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1"/>
  </bookViews>
  <sheets>
    <sheet name="UG 2019-2022" sheetId="1" r:id="rId1"/>
    <sheet name="PG 2020-202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26" i="1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25"/>
</calcChain>
</file>

<file path=xl/sharedStrings.xml><?xml version="1.0" encoding="utf-8"?>
<sst xmlns="http://schemas.openxmlformats.org/spreadsheetml/2006/main" count="1315" uniqueCount="655">
  <si>
    <t>NAME OF THE STUDENT</t>
  </si>
  <si>
    <t>DEPARTMENT</t>
  </si>
  <si>
    <t>ALEN JOHN PETER</t>
  </si>
  <si>
    <t>AMRITHA A BHANU</t>
  </si>
  <si>
    <t>ANJALI OMANAKUTTAN</t>
  </si>
  <si>
    <t>ARDRA JITHENDRAN</t>
  </si>
  <si>
    <t>ARDRA SASI</t>
  </si>
  <si>
    <t>ASWATHY SUNIL</t>
  </si>
  <si>
    <t>ATHIRA SANTHOSH</t>
  </si>
  <si>
    <t>DEVIKA RAJU</t>
  </si>
  <si>
    <t>HEPTA MARY KURIEN</t>
  </si>
  <si>
    <t>JINO ANN THOMAS</t>
  </si>
  <si>
    <t>JITHU S NAIR</t>
  </si>
  <si>
    <t>JOEL THOMAS PAUL</t>
  </si>
  <si>
    <t>LISANA LATHEEF</t>
  </si>
  <si>
    <t>MILU MATHEW THOMAS</t>
  </si>
  <si>
    <t>NANDHANA K S</t>
  </si>
  <si>
    <t>SARATHMON S</t>
  </si>
  <si>
    <t>SNEHA P VARGHESE</t>
  </si>
  <si>
    <t>AISWARYA A</t>
  </si>
  <si>
    <t>AISWARYA R PILLAI</t>
  </si>
  <si>
    <t>ARYA G</t>
  </si>
  <si>
    <t>ASWIN M</t>
  </si>
  <si>
    <t>GAYATRI GOPI</t>
  </si>
  <si>
    <t>K POOJALAKSHMI</t>
  </si>
  <si>
    <t>KANJANA KRISHNAN</t>
  </si>
  <si>
    <t>LEKSHMI REGHU</t>
  </si>
  <si>
    <t>RAJALEKSHMI R</t>
  </si>
  <si>
    <t>RUNA MARIYA RAJU</t>
  </si>
  <si>
    <t>RUPITHA RIBU</t>
  </si>
  <si>
    <t>SARATH S NAIR</t>
  </si>
  <si>
    <t>SREEHARI P</t>
  </si>
  <si>
    <t>VANDANA  K B</t>
  </si>
  <si>
    <t>VISHNUPRIYA S</t>
  </si>
  <si>
    <t>ABHIJITH RAJ</t>
  </si>
  <si>
    <t>AKHIL DAS V</t>
  </si>
  <si>
    <t>AMPOOTTY SIVAN</t>
  </si>
  <si>
    <t xml:space="preserve">ARYA SANTHOSH </t>
  </si>
  <si>
    <t>ARYAMOL S</t>
  </si>
  <si>
    <t>AVANI P CHANDRAN</t>
  </si>
  <si>
    <t>FATHIMA NAZEER</t>
  </si>
  <si>
    <t>GAZEL GOPI</t>
  </si>
  <si>
    <t>GEETHIKA P</t>
  </si>
  <si>
    <t>GOWRI RAJ</t>
  </si>
  <si>
    <t>HARIKRISHNAN P A</t>
  </si>
  <si>
    <t>HARIKRISHNAN R</t>
  </si>
  <si>
    <t>JYOTHISH KUMAR P S</t>
  </si>
  <si>
    <t>MALAVIKA M PANICKER</t>
  </si>
  <si>
    <t>NITHIN RAJ</t>
  </si>
  <si>
    <t>PADMA SURESH</t>
  </si>
  <si>
    <t>S DEEPAK KRISHNA</t>
  </si>
  <si>
    <t>SIDHARTH K SASI</t>
  </si>
  <si>
    <t>SNEHA S</t>
  </si>
  <si>
    <t>SREERAJ S</t>
  </si>
  <si>
    <t>AKASH AJAY</t>
  </si>
  <si>
    <t>AADITHYAN NAIR</t>
  </si>
  <si>
    <t>BINDU B</t>
  </si>
  <si>
    <t>FEBA C JOY</t>
  </si>
  <si>
    <t>GOURI B</t>
  </si>
  <si>
    <t>JIYA SARA JAMES</t>
  </si>
  <si>
    <t>KAMALJITH P K</t>
  </si>
  <si>
    <t>NANDHU S KAIPPALLIL</t>
  </si>
  <si>
    <t>REHAAN JOHN MATHEWS</t>
  </si>
  <si>
    <t>RIYA K PAUL</t>
  </si>
  <si>
    <t>SARATH S</t>
  </si>
  <si>
    <t>ABHILASH KRISHNAN</t>
  </si>
  <si>
    <t>AKHILA K S</t>
  </si>
  <si>
    <t>ATHIRA PRADEEP</t>
  </si>
  <si>
    <t>GOPIKA JAYAPRAKASH</t>
  </si>
  <si>
    <t>HEMANT HARIPRASAD</t>
  </si>
  <si>
    <t>JIJO Y JOSE</t>
  </si>
  <si>
    <t>NAJUMA NOUSHAD</t>
  </si>
  <si>
    <t>PARVATHY PRASAD</t>
  </si>
  <si>
    <t>PRAJIN PRASAD</t>
  </si>
  <si>
    <t>PRIYA C P</t>
  </si>
  <si>
    <t>SILPA K MATHEW</t>
  </si>
  <si>
    <t>SREYAS M S</t>
  </si>
  <si>
    <t>VIPIN DAS</t>
  </si>
  <si>
    <t>AKHIL A NAIR</t>
  </si>
  <si>
    <t>AMALA RAJ</t>
  </si>
  <si>
    <t>ANAKHA M SHAJI</t>
  </si>
  <si>
    <t>ANJU V NAIR</t>
  </si>
  <si>
    <t>ANULAKSHMI C A</t>
  </si>
  <si>
    <t>APARNA RAJENDRAN</t>
  </si>
  <si>
    <t>APARNNA M ANIL</t>
  </si>
  <si>
    <t>ASWATHY A</t>
  </si>
  <si>
    <t>ASWATHY MADHU</t>
  </si>
  <si>
    <t>BINCY BIJU</t>
  </si>
  <si>
    <t>GEETHU NAIR</t>
  </si>
  <si>
    <t>JIMSHA SHAJI</t>
  </si>
  <si>
    <t>JINCY BIJU</t>
  </si>
  <si>
    <t>KEERTHI S</t>
  </si>
  <si>
    <t>MEENUMOL JOSEPH</t>
  </si>
  <si>
    <t>NITHYA THULASEEDHARAN</t>
  </si>
  <si>
    <t>SREELEKSHMI S</t>
  </si>
  <si>
    <t>VISHNU SURENDRAN</t>
  </si>
  <si>
    <t>ADHITHYA T A</t>
  </si>
  <si>
    <t>AISWARYA SHAJI</t>
  </si>
  <si>
    <t>AKSA THOMAS</t>
  </si>
  <si>
    <t>AKSHITHA PRASAD</t>
  </si>
  <si>
    <t>ALEESHA CHRISTOPHER</t>
  </si>
  <si>
    <t>ANASWARA K B</t>
  </si>
  <si>
    <t xml:space="preserve">ANCHU </t>
  </si>
  <si>
    <t>ANN MARIA MONCY</t>
  </si>
  <si>
    <t>ANU KRISHNAN</t>
  </si>
  <si>
    <t>ASWATHY B NAIR</t>
  </si>
  <si>
    <t>BHAGYASREE M</t>
  </si>
  <si>
    <t>ELIZABETH ABRAHAM</t>
  </si>
  <si>
    <t>HARSHA HARI</t>
  </si>
  <si>
    <t>KAVYA M DAS</t>
  </si>
  <si>
    <t>LEKSHMI PRASANNAN</t>
  </si>
  <si>
    <t>M P SREELEKSHMI</t>
  </si>
  <si>
    <t>NANDANA KRISHNAN</t>
  </si>
  <si>
    <t>SREELEKSHMI V NAIR</t>
  </si>
  <si>
    <t>SWATHI S NAIR</t>
  </si>
  <si>
    <t>ANJU C RAVEENDRAN</t>
  </si>
  <si>
    <t>FATHIMA REJI</t>
  </si>
  <si>
    <t>HARITHA JAYAN</t>
  </si>
  <si>
    <t>HRIDYA KRISHNA M</t>
  </si>
  <si>
    <t>PRIYADARSANI V</t>
  </si>
  <si>
    <t>SEETHAL S</t>
  </si>
  <si>
    <t>VARSHA VINOD</t>
  </si>
  <si>
    <t>ADHITHYA AJITH</t>
  </si>
  <si>
    <t>ALEENA SUSAN SAM</t>
  </si>
  <si>
    <t xml:space="preserve">ANISHA ANIL </t>
  </si>
  <si>
    <t>ATHULYA AJI</t>
  </si>
  <si>
    <t>DELBIN M J</t>
  </si>
  <si>
    <t>DRISYA RENJAN</t>
  </si>
  <si>
    <t>JEREMY JACOB SANTHOSH</t>
  </si>
  <si>
    <t>JITHIN KURIAN THOMAS</t>
  </si>
  <si>
    <t>LATHI PRASAD</t>
  </si>
  <si>
    <t>NEENU V MOHANAN</t>
  </si>
  <si>
    <t>NIRMAL C SEKHAR</t>
  </si>
  <si>
    <t>RICHIE JACOB</t>
  </si>
  <si>
    <t>SREETHA S</t>
  </si>
  <si>
    <t>SURYA SURENDRAN</t>
  </si>
  <si>
    <t>SWATHY G</t>
  </si>
  <si>
    <t>ABHIJITH S NAIR</t>
  </si>
  <si>
    <t>AJAI MURALI</t>
  </si>
  <si>
    <t>AKSA JOHNSON</t>
  </si>
  <si>
    <t>ANANDHU MANOHAR</t>
  </si>
  <si>
    <t>ANIJA MADHU</t>
  </si>
  <si>
    <t>ANN VIYA VINOD</t>
  </si>
  <si>
    <t>ASHLY JOHNSON</t>
  </si>
  <si>
    <t>BENCY THOMAS</t>
  </si>
  <si>
    <t>GEETHU T G</t>
  </si>
  <si>
    <t>KARTHIKA M</t>
  </si>
  <si>
    <t>MEBIN THOMAS</t>
  </si>
  <si>
    <t>NEJMI SHARAF</t>
  </si>
  <si>
    <t>SANDHRA SUBHASH</t>
  </si>
  <si>
    <t>SREELAKSHMI S</t>
  </si>
  <si>
    <t>VIDHYA JAYARAJAN</t>
  </si>
  <si>
    <t>AKSHAI R</t>
  </si>
  <si>
    <t>AMAL REGHU</t>
  </si>
  <si>
    <t>AMAL THANKACHAN</t>
  </si>
  <si>
    <t>AMRITHALAL</t>
  </si>
  <si>
    <t>ANEETTA ANNA JOHN</t>
  </si>
  <si>
    <t>ANGELA MARY GEORGE</t>
  </si>
  <si>
    <t>ANITO ALEX MATHEW</t>
  </si>
  <si>
    <t>FEBA ANCY THOMAS</t>
  </si>
  <si>
    <t>GOPIKA J KRISHNA</t>
  </si>
  <si>
    <t>IRENE KALLUVILAYIL BIJU</t>
  </si>
  <si>
    <t>LEBIN THARIYAN</t>
  </si>
  <si>
    <t>PREETHI SARA MATHUNNI</t>
  </si>
  <si>
    <t>RICKSON VARGHESE ALEXANDER</t>
  </si>
  <si>
    <t>SANDRA SUSAN LALU</t>
  </si>
  <si>
    <t>SETHULAKSHMI HARISH</t>
  </si>
  <si>
    <t>AARON AJI THOMAS</t>
  </si>
  <si>
    <t>ABHIMANYU M</t>
  </si>
  <si>
    <t>AKSHARA SURESH</t>
  </si>
  <si>
    <t>ALFRED V FRANKLIN</t>
  </si>
  <si>
    <t>ANUJA A NAIR</t>
  </si>
  <si>
    <t>APARNA ANIL</t>
  </si>
  <si>
    <t>AROMAL S RAVI</t>
  </si>
  <si>
    <t>ARUN PRADEEP</t>
  </si>
  <si>
    <t>ATHIRA MADHU</t>
  </si>
  <si>
    <t>LIJA MARIAM THOMAS</t>
  </si>
  <si>
    <t>MEGHA KUNJUMON</t>
  </si>
  <si>
    <t>NANDHANA SUNIL</t>
  </si>
  <si>
    <t>NAVYA SUSAN MOHAN</t>
  </si>
  <si>
    <t>RIBITHA MARY RANA</t>
  </si>
  <si>
    <t>SHANI ANNA ANIYAN</t>
  </si>
  <si>
    <t>AKSHAYA A</t>
  </si>
  <si>
    <t>ALEENA ROY</t>
  </si>
  <si>
    <t>ALEENA SASIDHARAN</t>
  </si>
  <si>
    <t>ALEENA YESUDAS</t>
  </si>
  <si>
    <t>ANGEL ANN MATHEW</t>
  </si>
  <si>
    <t>ANJU MARIAM GEORGE</t>
  </si>
  <si>
    <t>ANNA JOSEPH</t>
  </si>
  <si>
    <t>ANUPAMA SOMAN</t>
  </si>
  <si>
    <t>APARNA A</t>
  </si>
  <si>
    <t xml:space="preserve">ARYA S </t>
  </si>
  <si>
    <t>ASHARAFUDHEEN M</t>
  </si>
  <si>
    <t>ASWATHY T S</t>
  </si>
  <si>
    <t>ATHIRA M</t>
  </si>
  <si>
    <t>ATHIRA M S</t>
  </si>
  <si>
    <t>FATHIMA SADATH</t>
  </si>
  <si>
    <t>FEBA K</t>
  </si>
  <si>
    <t>GIFTY MARY SAM</t>
  </si>
  <si>
    <t>HARSH ABRAHAM JOSEPH</t>
  </si>
  <si>
    <t>JERIN JOSEPH</t>
  </si>
  <si>
    <t>KRIPA MANOJ</t>
  </si>
  <si>
    <t>MAHITHA M N</t>
  </si>
  <si>
    <t>MEENA KRISHNA</t>
  </si>
  <si>
    <t>MIDHUN K MADHU</t>
  </si>
  <si>
    <t>NITHYASREE</t>
  </si>
  <si>
    <t>RAM NANDHAN UNNI</t>
  </si>
  <si>
    <t>RESHMI S NAIR</t>
  </si>
  <si>
    <t>RIYA SABU</t>
  </si>
  <si>
    <t>SMITHA RAJ</t>
  </si>
  <si>
    <t>SOORYA SURESH</t>
  </si>
  <si>
    <t>SOUMYAMOL T S</t>
  </si>
  <si>
    <t>SREELEKHA C M</t>
  </si>
  <si>
    <t>SREEPARVATHI H</t>
  </si>
  <si>
    <t>VEENA RAJAN</t>
  </si>
  <si>
    <t>VEENAMOL B</t>
  </si>
  <si>
    <t>VISHNUPRIYA G</t>
  </si>
  <si>
    <t>ABHISHEK JOSEPH ASHISH</t>
  </si>
  <si>
    <t>AISWARYA A R</t>
  </si>
  <si>
    <t>AISWARYA S M</t>
  </si>
  <si>
    <t>AMMU A MALAVIKA</t>
  </si>
  <si>
    <t>ANJU U NAIR</t>
  </si>
  <si>
    <t>ANUJA GOPI</t>
  </si>
  <si>
    <t>ASHLIN MARY JOSE</t>
  </si>
  <si>
    <t>ASWANY K C</t>
  </si>
  <si>
    <t>ATHIRA K S</t>
  </si>
  <si>
    <t>BENITHA ANNIE JOSEPH</t>
  </si>
  <si>
    <t>BISMI SAM</t>
  </si>
  <si>
    <t>JAISEMON JOB</t>
  </si>
  <si>
    <t>JERLIN ELSA JOHNSON</t>
  </si>
  <si>
    <t>JIMCYMOL THARAKAN</t>
  </si>
  <si>
    <t>LEKSHMI MANOJ</t>
  </si>
  <si>
    <t>MEENAKSHI HARIKUMAR</t>
  </si>
  <si>
    <t>RAMYA C S</t>
  </si>
  <si>
    <t>RESHMA R</t>
  </si>
  <si>
    <t>SHEENA BABU</t>
  </si>
  <si>
    <t>SHYAMA SASI</t>
  </si>
  <si>
    <t>SNEHAMOL A S</t>
  </si>
  <si>
    <t>SREEJESH CHANDRAN</t>
  </si>
  <si>
    <t>SURAYYA S V</t>
  </si>
  <si>
    <t>SURYA S</t>
  </si>
  <si>
    <t>SWETHA SURESH</t>
  </si>
  <si>
    <t>ATHIRA P S</t>
  </si>
  <si>
    <t>ABHIJITH MOHANAN</t>
  </si>
  <si>
    <t>ADARSH A K</t>
  </si>
  <si>
    <t>AFTHAB KHAN</t>
  </si>
  <si>
    <t>AKHIL RAJ C</t>
  </si>
  <si>
    <t>ALBIN GEORGE</t>
  </si>
  <si>
    <t>ANOOP S</t>
  </si>
  <si>
    <t>APARNA T K</t>
  </si>
  <si>
    <t>ARCHA G KRISHNAN</t>
  </si>
  <si>
    <t>ARIYA RICHI ABRAHAM</t>
  </si>
  <si>
    <t>ARUN ARUMUKHAN</t>
  </si>
  <si>
    <t>ARYA R</t>
  </si>
  <si>
    <t>BINCY D</t>
  </si>
  <si>
    <t>GINU PHILIP</t>
  </si>
  <si>
    <t>GOPIKA V</t>
  </si>
  <si>
    <t>KARTHIKA C R</t>
  </si>
  <si>
    <t>KATHU S</t>
  </si>
  <si>
    <t>MUHAMMED ASIF</t>
  </si>
  <si>
    <t>NAVAMY S NAIR</t>
  </si>
  <si>
    <t>PRAMOD P</t>
  </si>
  <si>
    <t>PRAVEENA PRASAD</t>
  </si>
  <si>
    <t>RESHMI R</t>
  </si>
  <si>
    <t>SARANYA S NAIR</t>
  </si>
  <si>
    <t>SHYAMA VINOD</t>
  </si>
  <si>
    <t>SREEDIVYA A M</t>
  </si>
  <si>
    <t>TOM T TITUS</t>
  </si>
  <si>
    <t>ABYMON BABU</t>
  </si>
  <si>
    <t>AKHIL SURESH</t>
  </si>
  <si>
    <t>AKSHAY KUMAR P A</t>
  </si>
  <si>
    <t>ANJANI A</t>
  </si>
  <si>
    <t>ARSHAD HUSSAIN</t>
  </si>
  <si>
    <t>KRIPA MARIAM JOHNSON</t>
  </si>
  <si>
    <t>NIKHILA T JOSEPH</t>
  </si>
  <si>
    <t>RESHMA M</t>
  </si>
  <si>
    <t>SNEHAMOL GEORGE</t>
  </si>
  <si>
    <t>ABHIRAMI NAIR H</t>
  </si>
  <si>
    <t>ABHIRAMI S</t>
  </si>
  <si>
    <t>AISHA V</t>
  </si>
  <si>
    <t>AJITH ANIL</t>
  </si>
  <si>
    <t>AKSHARA M</t>
  </si>
  <si>
    <t>ALEENA S</t>
  </si>
  <si>
    <t>ALEENA T K</t>
  </si>
  <si>
    <t>ALFIYA MOL</t>
  </si>
  <si>
    <t>ANDHRUSHA P J</t>
  </si>
  <si>
    <t>ANJALI U</t>
  </si>
  <si>
    <t>ANUGRAHA ANNA ABRAHAM</t>
  </si>
  <si>
    <t>ANUJA S KURUP</t>
  </si>
  <si>
    <t>ANUPAMA ASOK R</t>
  </si>
  <si>
    <t>ANUSREE R</t>
  </si>
  <si>
    <t>ARAVIND BABU</t>
  </si>
  <si>
    <t>ARCHANA  P K</t>
  </si>
  <si>
    <t>ARYA MURUKAN</t>
  </si>
  <si>
    <t>ARYA PRADEEP</t>
  </si>
  <si>
    <t>ASWIN R M</t>
  </si>
  <si>
    <t>ATHULYA GOPALAN</t>
  </si>
  <si>
    <t>GANGA ANIL</t>
  </si>
  <si>
    <t>GOKUL R PILLAI</t>
  </si>
  <si>
    <t>JINO P THOMAS</t>
  </si>
  <si>
    <t>KALLU OMANAKUTTAN</t>
  </si>
  <si>
    <t>MATHEW SUNNY</t>
  </si>
  <si>
    <t>NIDHIN BABU</t>
  </si>
  <si>
    <t>PADMAJA MOHAN</t>
  </si>
  <si>
    <t>PARVATHY NAIR</t>
  </si>
  <si>
    <t>PREJITHA RAJESH</t>
  </si>
  <si>
    <t>PRIYA PRASAD</t>
  </si>
  <si>
    <t>RESHMA KRISHNAN</t>
  </si>
  <si>
    <t>RESHMI P R</t>
  </si>
  <si>
    <t>RESHNA SURESH</t>
  </si>
  <si>
    <t>SANDHRA S</t>
  </si>
  <si>
    <t>SHYAM SASI</t>
  </si>
  <si>
    <t>SNEHA MADHU</t>
  </si>
  <si>
    <t>SOUMYA SAM</t>
  </si>
  <si>
    <t>SRAYAS PRADEEP</t>
  </si>
  <si>
    <t>SREE LEKSHMI T L</t>
  </si>
  <si>
    <t>SRUTHI S</t>
  </si>
  <si>
    <t>SUDHEESH SURENDRAN</t>
  </si>
  <si>
    <t>SUNU C T</t>
  </si>
  <si>
    <t>VIJAY P B</t>
  </si>
  <si>
    <t>VINEETHA K B</t>
  </si>
  <si>
    <t>ABHIRAM B NAIR</t>
  </si>
  <si>
    <t>AMALA M NAIR</t>
  </si>
  <si>
    <t>ANIL JOSEPH</t>
  </si>
  <si>
    <t>ATHIRA  A NAIR</t>
  </si>
  <si>
    <t>BINEETHA BALAN</t>
  </si>
  <si>
    <t>REJU MATHEW THOMAS</t>
  </si>
  <si>
    <t>SALINI K S</t>
  </si>
  <si>
    <t>SHERIN MARIAM VARGHESE</t>
  </si>
  <si>
    <t>SHERIN VARGHESE</t>
  </si>
  <si>
    <t>SNEHA S PILLAI</t>
  </si>
  <si>
    <t>VIMAL PAUL</t>
  </si>
  <si>
    <t>ABEL S PHILIP</t>
  </si>
  <si>
    <t>ABIN GEORGE</t>
  </si>
  <si>
    <t>ABISHEK VIJAYAN</t>
  </si>
  <si>
    <t>ADITH M TITUS</t>
  </si>
  <si>
    <t>ADITHYA RAVEENDRAN</t>
  </si>
  <si>
    <t>AKHIL A</t>
  </si>
  <si>
    <t>ALICIA TREESA REJI</t>
  </si>
  <si>
    <t>AMAL GOPAKUMAR</t>
  </si>
  <si>
    <t>ANEESHA M</t>
  </si>
  <si>
    <t>ANITA ANN JACOB</t>
  </si>
  <si>
    <t>ANJANA MADHU</t>
  </si>
  <si>
    <t>ANSAN OOMMEN</t>
  </si>
  <si>
    <t>ANUGRAHA MERLIN JOSEPH</t>
  </si>
  <si>
    <t>ARYA A K</t>
  </si>
  <si>
    <t>BINILAMOL BABU</t>
  </si>
  <si>
    <t>BINISH BIJU</t>
  </si>
  <si>
    <t>GAYATHRI RAJAN</t>
  </si>
  <si>
    <t>GEETHU KESAV K G</t>
  </si>
  <si>
    <t>GOKUL KRISHNA G H</t>
  </si>
  <si>
    <t>HEAVEN SARA THOMAS</t>
  </si>
  <si>
    <t>JITHIN SAMUEL</t>
  </si>
  <si>
    <t>JITHU MATHEW VARGHESE</t>
  </si>
  <si>
    <t>JUSTIN REJI MATHEW</t>
  </si>
  <si>
    <t>JYOTHISH ANIL KUMAR</t>
  </si>
  <si>
    <t>LEVIN MATHEW ABRAHAM</t>
  </si>
  <si>
    <t>MAHARANI AISWARIA</t>
  </si>
  <si>
    <t>MEREENA SOSAMMA KURIAN</t>
  </si>
  <si>
    <t>NITHIN PHILIP GEORGE</t>
  </si>
  <si>
    <t>PRABEETHA V P</t>
  </si>
  <si>
    <t>PRETTY MARIAM THOMAS</t>
  </si>
  <si>
    <t>RENILA MARY VARGHESE</t>
  </si>
  <si>
    <t>RIYA THOMAS</t>
  </si>
  <si>
    <t>ROBIN REJI</t>
  </si>
  <si>
    <t>SIDHARTH SEKHAR</t>
  </si>
  <si>
    <t>SIJIN T SAM</t>
  </si>
  <si>
    <t>SNEHA MARRIYAM JOHN</t>
  </si>
  <si>
    <t>SOBIN PHILIP</t>
  </si>
  <si>
    <t>SONA SALU</t>
  </si>
  <si>
    <t>SREYAS MADHU</t>
  </si>
  <si>
    <t>SURYA PRASAD</t>
  </si>
  <si>
    <t>T PRAVEEN</t>
  </si>
  <si>
    <t>UNNIMAYA A</t>
  </si>
  <si>
    <t>VARSHA ANN SAJI</t>
  </si>
  <si>
    <t>VIJAY V</t>
  </si>
  <si>
    <t>ABHINAV A</t>
  </si>
  <si>
    <t>ADHITHYA ANIL</t>
  </si>
  <si>
    <t xml:space="preserve">AKASH B </t>
  </si>
  <si>
    <t>AKSHAI KUMAR P S</t>
  </si>
  <si>
    <t>ARJUN V M</t>
  </si>
  <si>
    <t>AYISHA SIDHIK</t>
  </si>
  <si>
    <t>BIBIN MATHEW ROY</t>
  </si>
  <si>
    <t>DEEPU ZACHARIAH MATHEW</t>
  </si>
  <si>
    <t>GAYATHRI A P</t>
  </si>
  <si>
    <t>JERUSHA MARIAM JAISON</t>
  </si>
  <si>
    <t>MEREENA SEBASTIAN</t>
  </si>
  <si>
    <t>MERIYA RAJAN</t>
  </si>
  <si>
    <t>NAMITHA BINU</t>
  </si>
  <si>
    <t>RINKU M A</t>
  </si>
  <si>
    <t>SANGEETHA T S</t>
  </si>
  <si>
    <t>SHINTO THOMAS</t>
  </si>
  <si>
    <t>SHYBIN MATHEW PHILIP</t>
  </si>
  <si>
    <t>ANEENA JAYAN</t>
  </si>
  <si>
    <t>ANJU MARY MATHEW</t>
  </si>
  <si>
    <t>ARCHANA KRISHNA</t>
  </si>
  <si>
    <t>ARPITH SAM JOY</t>
  </si>
  <si>
    <t>ARUNA ANIL</t>
  </si>
  <si>
    <t>ASWIN ABRAHAM SAJI</t>
  </si>
  <si>
    <t>BINO VARUGHESE EASOW</t>
  </si>
  <si>
    <t>GANESH KURUP</t>
  </si>
  <si>
    <t>JESNA MARY JOSE</t>
  </si>
  <si>
    <t>JESTY MARIAM PHILIP</t>
  </si>
  <si>
    <t>JIBIN BOBBY PHILIP</t>
  </si>
  <si>
    <t>JINS JOSEPH MATHAI</t>
  </si>
  <si>
    <t>KIRAN H</t>
  </si>
  <si>
    <t>MEENAKSHY S</t>
  </si>
  <si>
    <t>MEENU ANNA THOMAS</t>
  </si>
  <si>
    <t>NAVYA N</t>
  </si>
  <si>
    <t>PRANAV NAIR</t>
  </si>
  <si>
    <t>RESHMA MARIAM VARGHESE</t>
  </si>
  <si>
    <t>RONA ELZA BIJU</t>
  </si>
  <si>
    <t>ROSHEN AJO</t>
  </si>
  <si>
    <t>SREYA LAL</t>
  </si>
  <si>
    <t>SURABHI RAVEENDRAN</t>
  </si>
  <si>
    <t>ABHISHEK SANU</t>
  </si>
  <si>
    <t>ANSU AJAYAN</t>
  </si>
  <si>
    <t>ASHWINI B K</t>
  </si>
  <si>
    <t>BIBIN Y JOHN</t>
  </si>
  <si>
    <t>JOEL P MATHEW</t>
  </si>
  <si>
    <t>RAHUL G</t>
  </si>
  <si>
    <t>SARATH KUMAR S</t>
  </si>
  <si>
    <t>SHARON VARGHESE SUNNY</t>
  </si>
  <si>
    <t>B.Sc MATHEMATICS</t>
  </si>
  <si>
    <t>B.Sc PHYSICS</t>
  </si>
  <si>
    <t>B.Sc CHEMISTRY</t>
  </si>
  <si>
    <t>B.Sc BOTANY</t>
  </si>
  <si>
    <t>B.Sc ZOOLOGY</t>
  </si>
  <si>
    <t>B.A ENGLISH</t>
  </si>
  <si>
    <t>B.A MALAYALAM</t>
  </si>
  <si>
    <t>B.A HINDI</t>
  </si>
  <si>
    <t>B.A HISTORY</t>
  </si>
  <si>
    <t>B.A ECONOMICS</t>
  </si>
  <si>
    <t xml:space="preserve">B.Com COMPUTER </t>
  </si>
  <si>
    <t>B.Com FINANCE &amp; TAXATION</t>
  </si>
  <si>
    <t>ANITTA JOMY JOSE</t>
  </si>
  <si>
    <t>ADHIL MUHAMMAD A</t>
  </si>
  <si>
    <t>AJAY IDICULA VARGHESE</t>
  </si>
  <si>
    <t>ALFIYA BIJU</t>
  </si>
  <si>
    <t>AMAL K</t>
  </si>
  <si>
    <t>ANANDHU SREEKUMAR</t>
  </si>
  <si>
    <t>ANGEL MARY K FRANCIS</t>
  </si>
  <si>
    <t>ANNLY SUSAN THOMAS</t>
  </si>
  <si>
    <t>ASHLY THOMAS</t>
  </si>
  <si>
    <t>ASWATHY RAJAN</t>
  </si>
  <si>
    <t>JEBIN JAMES MATHEW</t>
  </si>
  <si>
    <t>JIFNA JINU ABRAHAM</t>
  </si>
  <si>
    <t>JISNA THOMAS</t>
  </si>
  <si>
    <t>JOBIN JOHN MATHEW</t>
  </si>
  <si>
    <t>JOISE SEN</t>
  </si>
  <si>
    <t>JOYAL THOMAS</t>
  </si>
  <si>
    <t>MATHEW VARUGHESE</t>
  </si>
  <si>
    <t>MEBIN ABRAHAM</t>
  </si>
  <si>
    <t>MEBIN V MATHEW</t>
  </si>
  <si>
    <t>MEGHA H NAIR</t>
  </si>
  <si>
    <t>MONU SUSAN ALEX</t>
  </si>
  <si>
    <t>MUHAMMAD MANZOOR H</t>
  </si>
  <si>
    <t>NAVEEN S</t>
  </si>
  <si>
    <t>NOEL GEO OOMMEN</t>
  </si>
  <si>
    <t>SHAINE P SHABUMON</t>
  </si>
  <si>
    <t>STEVIN MATHEW GEORGE</t>
  </si>
  <si>
    <t>VAISHNAVI SANTHOSH</t>
  </si>
  <si>
    <t>ABEL JOHN THOMAS</t>
  </si>
  <si>
    <t>AJAYDEV ANIL KUMAR ACHARYA</t>
  </si>
  <si>
    <t>AKSHITHA G</t>
  </si>
  <si>
    <t>ANJANA RAJENDRAN</t>
  </si>
  <si>
    <t>BETHULA ANN VARGHESE</t>
  </si>
  <si>
    <t>BITTU P IDICULA</t>
  </si>
  <si>
    <t>DENCYMOL THOMAS</t>
  </si>
  <si>
    <t>DHANYA RAJENDRAN</t>
  </si>
  <si>
    <t>JESWIN THOMAS</t>
  </si>
  <si>
    <t>JITHIN PHILIP</t>
  </si>
  <si>
    <t>SHERIN SERA JACOB</t>
  </si>
  <si>
    <t>SHIBIN M JACOB</t>
  </si>
  <si>
    <t>ABHIJITH BHAKTHAN T R</t>
  </si>
  <si>
    <t>ABHIJITH RAJU</t>
  </si>
  <si>
    <t>ABHIMANYU K V</t>
  </si>
  <si>
    <t xml:space="preserve">ADITHYAN J </t>
  </si>
  <si>
    <t>AGHOSH E K</t>
  </si>
  <si>
    <t>AKHIL A K</t>
  </si>
  <si>
    <t>AKSHAY A</t>
  </si>
  <si>
    <t>ALAN GEORGE</t>
  </si>
  <si>
    <t>ALLAN P ANANTH</t>
  </si>
  <si>
    <t>ALWIN ANI ABRAHAM</t>
  </si>
  <si>
    <t>ANANDHUKUMAR A</t>
  </si>
  <si>
    <t xml:space="preserve">ANANTHAN MURALI </t>
  </si>
  <si>
    <t>ANU REMANAN</t>
  </si>
  <si>
    <t>ANWAR MUHAMMED A</t>
  </si>
  <si>
    <t>ARAVIND K</t>
  </si>
  <si>
    <t>ATHULMON V R</t>
  </si>
  <si>
    <t>JISHA SAJEEV</t>
  </si>
  <si>
    <t>JOEL M ANIL</t>
  </si>
  <si>
    <t>MAHESWAR B</t>
  </si>
  <si>
    <t>NIDHIN T MATHEW</t>
  </si>
  <si>
    <t>PARVATHY M</t>
  </si>
  <si>
    <t>PRANAV PRASAD</t>
  </si>
  <si>
    <t>RAHUL KRISHNAN</t>
  </si>
  <si>
    <t>SAGAR SALIM</t>
  </si>
  <si>
    <t>SHALIMA SHAMEER</t>
  </si>
  <si>
    <t>SIJO REJI THOMAS</t>
  </si>
  <si>
    <t>SOJU SAJI</t>
  </si>
  <si>
    <t>SREEHARI VIDHYADHARAN</t>
  </si>
  <si>
    <t>SREELAKSHMI MANOJ</t>
  </si>
  <si>
    <t>SREELAKSHMI NAIR</t>
  </si>
  <si>
    <t>SREELEKSHMI UTHAMAN</t>
  </si>
  <si>
    <t>SREEPARVATHY P B</t>
  </si>
  <si>
    <t>VAISHNAV R</t>
  </si>
  <si>
    <t>VARSHA S</t>
  </si>
  <si>
    <t>VYSHAKH V S</t>
  </si>
  <si>
    <t xml:space="preserve">B.Sc COMPUTER SCIENCE </t>
  </si>
  <si>
    <t>BACHELOR OF BUSINESS ADMINISTRATION</t>
  </si>
  <si>
    <t>AMRITHA PILLAI</t>
  </si>
  <si>
    <t>ASWIN B AJITH</t>
  </si>
  <si>
    <t>ATHIRA A A</t>
  </si>
  <si>
    <t>ATHIRA G</t>
  </si>
  <si>
    <t>ATHIRA NATH</t>
  </si>
  <si>
    <t>DIVYA S NAIR</t>
  </si>
  <si>
    <t>DIYA ANNA ANTONY</t>
  </si>
  <si>
    <t>GOKUL G KRISHNAN</t>
  </si>
  <si>
    <t>JOMOL CHACKO</t>
  </si>
  <si>
    <t>MONISHA M LAL</t>
  </si>
  <si>
    <t>NIJI MATHEW</t>
  </si>
  <si>
    <t>RAHITHA RAJEEV</t>
  </si>
  <si>
    <t>RENI MARIAM ROY</t>
  </si>
  <si>
    <t>M.Sc MATHEMATICS</t>
  </si>
  <si>
    <t>AKSA SAJI</t>
  </si>
  <si>
    <t>APARNA JAYAKUMAR</t>
  </si>
  <si>
    <t>ARYA RAVEENDRAN</t>
  </si>
  <si>
    <t>DEVIKA SHAJI</t>
  </si>
  <si>
    <t>DEVIKA VIJAY P C</t>
  </si>
  <si>
    <t>G GOPIKA</t>
  </si>
  <si>
    <t>GADHA MANOJ</t>
  </si>
  <si>
    <t>JEESE P ABRAHAM</t>
  </si>
  <si>
    <t>LEKSHMI S</t>
  </si>
  <si>
    <t>PRIYALEKSHMI A</t>
  </si>
  <si>
    <t>SREEREKHA RADHAKRISHNAN</t>
  </si>
  <si>
    <t>SULEKSHANA RAJ</t>
  </si>
  <si>
    <t>M.Sc STATISTICS</t>
  </si>
  <si>
    <t>ANANDU MOHAN</t>
  </si>
  <si>
    <t>ASWIN ABRAHAM</t>
  </si>
  <si>
    <t>ATHIRA V</t>
  </si>
  <si>
    <t>CHINNU S VINOD</t>
  </si>
  <si>
    <t>CHITHRA S</t>
  </si>
  <si>
    <t>GOPIKA SABU P</t>
  </si>
  <si>
    <t>JESNA TREESA KURIAN</t>
  </si>
  <si>
    <t>NIRANJANA DEVI R</t>
  </si>
  <si>
    <t>STEPHLY MARY BABU</t>
  </si>
  <si>
    <t>SWATHY RAJ</t>
  </si>
  <si>
    <t>VIJAY JISHNU</t>
  </si>
  <si>
    <t>ANUJA ANILKUMAR</t>
  </si>
  <si>
    <t>M.Sc PHYSICS</t>
  </si>
  <si>
    <t>AKHILA S NAIR</t>
  </si>
  <si>
    <t>AKZA MARIA VARGHESE</t>
  </si>
  <si>
    <t>ANAGHA RAJAN K K</t>
  </si>
  <si>
    <t>APARNA K A</t>
  </si>
  <si>
    <t>ASHLY JOY</t>
  </si>
  <si>
    <t>BISMI SALIM</t>
  </si>
  <si>
    <t>CHIPPY OOMMEN</t>
  </si>
  <si>
    <t>GREESHMA VIJAYAN</t>
  </si>
  <si>
    <t>HARSHA H</t>
  </si>
  <si>
    <t>JOSMYJOSEPH</t>
  </si>
  <si>
    <t>NEEMA SARAH VARGHESE</t>
  </si>
  <si>
    <t>NIVIYA BENNY</t>
  </si>
  <si>
    <t>M.Sc CHEMISTRY</t>
  </si>
  <si>
    <t>ADARSH T SAM</t>
  </si>
  <si>
    <t>ADITHYA GOPAL</t>
  </si>
  <si>
    <t>AKHILA A S</t>
  </si>
  <si>
    <t>AMRUTHA S</t>
  </si>
  <si>
    <t>ARYA VINOD</t>
  </si>
  <si>
    <t>FATHIMA M</t>
  </si>
  <si>
    <t>JITHIN MANOHAR</t>
  </si>
  <si>
    <t>KEREN ANNA THOMAS</t>
  </si>
  <si>
    <t>MANJIMA RENJITH</t>
  </si>
  <si>
    <t>SRUTHIMOL S R</t>
  </si>
  <si>
    <t>VIDHYA RAMACHANDRAN</t>
  </si>
  <si>
    <t>VIJITHA. B</t>
  </si>
  <si>
    <t>M.Sc BOTANY</t>
  </si>
  <si>
    <t>ASHLY C WILSON</t>
  </si>
  <si>
    <t>GANGA MANOJ</t>
  </si>
  <si>
    <t>JUBI JACOB</t>
  </si>
  <si>
    <t>MALAVIKA ANIL</t>
  </si>
  <si>
    <t>SALINI RAJAN</t>
  </si>
  <si>
    <t>SANDRA DINESH PV</t>
  </si>
  <si>
    <t>SIDHARTH MOHAN</t>
  </si>
  <si>
    <t>VISAKH HARIPRASAD</t>
  </si>
  <si>
    <t>M.Sc ZOOLOGY</t>
  </si>
  <si>
    <t>AKHILAMOL</t>
  </si>
  <si>
    <t>ANEENA JALAL</t>
  </si>
  <si>
    <t>BENSEN M PRASAD</t>
  </si>
  <si>
    <t>DHANYA KRISHNAN</t>
  </si>
  <si>
    <t>DIVYA C B</t>
  </si>
  <si>
    <t>FEBY SUSAN MATHEW</t>
  </si>
  <si>
    <t>GADHA PRASANNAN</t>
  </si>
  <si>
    <t>GOPIKA B</t>
  </si>
  <si>
    <t>JINCY THOMAS</t>
  </si>
  <si>
    <t>JOQUINE ELIZABETH GEORGE</t>
  </si>
  <si>
    <t>KAVYA VIJAYAN</t>
  </si>
  <si>
    <t>MEKHA MATHEW</t>
  </si>
  <si>
    <t>NISHA MARY MATHEW</t>
  </si>
  <si>
    <t>SANJAY CHERIAN MATHEW</t>
  </si>
  <si>
    <t>SHARIKA SYAM</t>
  </si>
  <si>
    <t>SIJU MATHEW</t>
  </si>
  <si>
    <t>SOORAJ R NAIR</t>
  </si>
  <si>
    <t>SRUTHI MENON S</t>
  </si>
  <si>
    <t>SUNU MIRIAM THOMAS</t>
  </si>
  <si>
    <t>M.A ENGLISH</t>
  </si>
  <si>
    <t>ANEENA MARIAM MATHAI</t>
  </si>
  <si>
    <t>ANJU MATHEW</t>
  </si>
  <si>
    <t>ARCHANA P L</t>
  </si>
  <si>
    <t>AROMAL V A</t>
  </si>
  <si>
    <t>ARYA RAJU</t>
  </si>
  <si>
    <t>ATHIRA A S</t>
  </si>
  <si>
    <t>KARTHIKA MADHUSUDANAN</t>
  </si>
  <si>
    <t>MAHIMA MOHAN</t>
  </si>
  <si>
    <t>ROBIN M BIJU</t>
  </si>
  <si>
    <t>SREEJA K DEVADAS</t>
  </si>
  <si>
    <t>SREYA SREEKUMAR</t>
  </si>
  <si>
    <t>STEPHY THOMAS</t>
  </si>
  <si>
    <t>VISHNUPRIYA R</t>
  </si>
  <si>
    <t>ANANTHU V S</t>
  </si>
  <si>
    <t>M.A MALAYALAM</t>
  </si>
  <si>
    <t>SILPA SASEENDRAN</t>
  </si>
  <si>
    <t>AKHILA M R</t>
  </si>
  <si>
    <t>ANCHUMOLE G R</t>
  </si>
  <si>
    <t>ANJANA HARI</t>
  </si>
  <si>
    <t>DENCY ANN DANIEL</t>
  </si>
  <si>
    <t>RESHMA REMANAN</t>
  </si>
  <si>
    <t>RESHMI N G</t>
  </si>
  <si>
    <t>ROMIYO DANIEL</t>
  </si>
  <si>
    <t>SEREENA C SUNNY</t>
  </si>
  <si>
    <t>SREELAKSHMI .C</t>
  </si>
  <si>
    <t>SREELAKSHMI P M</t>
  </si>
  <si>
    <t>VIJAYASREE T S</t>
  </si>
  <si>
    <t>M.A ECONOMICS</t>
  </si>
  <si>
    <t>AISWARYA THULASEEDHARAN</t>
  </si>
  <si>
    <t>AKSHARA RAJAPPAN</t>
  </si>
  <si>
    <t>ATHIRA S</t>
  </si>
  <si>
    <t>BETCY JOHN</t>
  </si>
  <si>
    <t>CHAITHRA ASHOK</t>
  </si>
  <si>
    <t>DIVYA R CHANDRAN</t>
  </si>
  <si>
    <t>JESLIN JOSEPH EDICHERIA</t>
  </si>
  <si>
    <t>JULIE MERIN GEEVARGHESE</t>
  </si>
  <si>
    <t>KESIYA THANGU JOSE</t>
  </si>
  <si>
    <t>NIJI MARIUM NINAN</t>
  </si>
  <si>
    <t>RAVEENA RAMESH</t>
  </si>
  <si>
    <t>RESHMA ELSA JOHN</t>
  </si>
  <si>
    <t>RIYA SARA JOHN</t>
  </si>
  <si>
    <t>SHIJI MARIAM DANIEL</t>
  </si>
  <si>
    <t>SHILPA S</t>
  </si>
  <si>
    <t>SOMINI SOMAN</t>
  </si>
  <si>
    <t>SOURAV G NAIR</t>
  </si>
  <si>
    <t>SUNISHA S</t>
  </si>
  <si>
    <t>SYAM R</t>
  </si>
  <si>
    <t>LEKSHMY A NAIR</t>
  </si>
  <si>
    <t>M.Com FINANCE &amp; TAXATION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</si>
</sst>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02124"/>
      <name val="Times New Roman"/>
      <family val="1"/>
    </font>
    <font>
      <sz val="12"/>
      <color rgb="FF000033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Border="1"/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" applyFont="1" applyBorder="1" applyAlignment="1" applyProtection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</cellXfs>
  <cellStyles count="2">
    <cellStyle name="Hyperlink" xfId="1" builtinId="8"/>
    <cellStyle name="Normal" xfId="0" builtinId="0"/>
  </cellStyles>
  <dxfs count="2">
    <dxf>
      <fill>
        <patternFill>
          <bgColor theme="0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f%20FinalYear%20Students/Student%20list(2021-2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>
        <row r="32">
          <cell r="N32" t="str">
            <v>Abdul samad SN</v>
          </cell>
        </row>
        <row r="33">
          <cell r="N33" t="str">
            <v>Abhijith .B</v>
          </cell>
        </row>
        <row r="34">
          <cell r="N34" t="str">
            <v>Abhinav P.S</v>
          </cell>
        </row>
        <row r="35">
          <cell r="N35" t="str">
            <v>Ajin Thomas</v>
          </cell>
        </row>
        <row r="36">
          <cell r="N36" t="str">
            <v>Akhil Reji</v>
          </cell>
        </row>
        <row r="37">
          <cell r="N37" t="str">
            <v>Alan.P.Thomas</v>
          </cell>
        </row>
        <row r="38">
          <cell r="N38" t="str">
            <v>Alana Marium Biju</v>
          </cell>
        </row>
        <row r="39">
          <cell r="N39" t="str">
            <v>Alen Issac Thomas</v>
          </cell>
        </row>
        <row r="40">
          <cell r="N40" t="str">
            <v>Amarnath S</v>
          </cell>
        </row>
        <row r="41">
          <cell r="N41" t="str">
            <v>Amritha R</v>
          </cell>
        </row>
        <row r="42">
          <cell r="N42" t="str">
            <v>Ansu Aniyan</v>
          </cell>
        </row>
        <row r="43">
          <cell r="N43" t="str">
            <v>Archana .R.</v>
          </cell>
        </row>
        <row r="44">
          <cell r="N44" t="str">
            <v>Aruna hari</v>
          </cell>
        </row>
        <row r="45">
          <cell r="N45" t="str">
            <v>Blesson John</v>
          </cell>
        </row>
        <row r="46">
          <cell r="N46" t="str">
            <v>Dawn P Achenkunju</v>
          </cell>
        </row>
        <row r="47">
          <cell r="N47" t="str">
            <v>Dona mariam Stephen</v>
          </cell>
        </row>
        <row r="48">
          <cell r="N48" t="str">
            <v>Faithson Mathew</v>
          </cell>
        </row>
        <row r="49">
          <cell r="N49" t="str">
            <v>Gopin Krishna G</v>
          </cell>
        </row>
        <row r="50">
          <cell r="N50" t="str">
            <v>Jeffin P John</v>
          </cell>
        </row>
        <row r="51">
          <cell r="N51" t="str">
            <v>John Mathew</v>
          </cell>
        </row>
        <row r="52">
          <cell r="N52" t="str">
            <v>Lubiya Peter</v>
          </cell>
        </row>
        <row r="53">
          <cell r="N53" t="str">
            <v xml:space="preserve">Manoha Thomas Cherian </v>
          </cell>
        </row>
        <row r="54">
          <cell r="N54" t="str">
            <v>Muhammed Amal Sabja</v>
          </cell>
        </row>
        <row r="55">
          <cell r="N55" t="str">
            <v>Muhammed Rashed</v>
          </cell>
        </row>
        <row r="56">
          <cell r="N56" t="str">
            <v>Nevin Reji</v>
          </cell>
        </row>
        <row r="57">
          <cell r="N57" t="str">
            <v>Nibu.C.Thomas</v>
          </cell>
        </row>
        <row r="58">
          <cell r="N58" t="str">
            <v>Nikhil Raj</v>
          </cell>
        </row>
        <row r="59">
          <cell r="N59" t="str">
            <v>Nikhila merlin Biju</v>
          </cell>
        </row>
        <row r="60">
          <cell r="N60" t="str">
            <v>Noel John Jacob</v>
          </cell>
        </row>
        <row r="61">
          <cell r="N61" t="str">
            <v>Roshni S Das</v>
          </cell>
        </row>
        <row r="62">
          <cell r="N62" t="str">
            <v>Shibin P Shaji</v>
          </cell>
        </row>
        <row r="63">
          <cell r="N63" t="str">
            <v>Soumya Rachel Abraham</v>
          </cell>
        </row>
        <row r="64">
          <cell r="N64" t="str">
            <v>Saumya Sunil</v>
          </cell>
        </row>
        <row r="65">
          <cell r="N65" t="str">
            <v>Suhail k Subair</v>
          </cell>
        </row>
        <row r="66">
          <cell r="N66" t="str">
            <v>Sukanya S pillai</v>
          </cell>
        </row>
        <row r="67">
          <cell r="N67" t="str">
            <v>Tesley Merin thomas</v>
          </cell>
        </row>
        <row r="68">
          <cell r="N68" t="str">
            <v>Tinu Thomas</v>
          </cell>
        </row>
        <row r="69">
          <cell r="N69" t="str">
            <v>Tony sam  Philip</v>
          </cell>
        </row>
        <row r="70">
          <cell r="N70" t="str">
            <v>Vaishak.B.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13.233.218.114:8080/capadmission/Collegeprincesupplyaltmntpg/canddtlsalt/600072" TargetMode="External"/><Relationship Id="rId18" Type="http://schemas.openxmlformats.org/officeDocument/2006/relationships/hyperlink" Target="http://13.233.218.114:8080/capadmission/Collegeprincefinalaltmnt_pg/canddtlsalt/632587" TargetMode="External"/><Relationship Id="rId26" Type="http://schemas.openxmlformats.org/officeDocument/2006/relationships/hyperlink" Target="http://13.233.218.114:8080/capadmission/Collegeprinceregaltmntpg/canddtlsalt/703774" TargetMode="External"/><Relationship Id="rId39" Type="http://schemas.openxmlformats.org/officeDocument/2006/relationships/hyperlink" Target="http://13.233.218.114:8080/capadmission/Collegeprinceregaltmntpg/canddtlsalt/700799" TargetMode="External"/><Relationship Id="rId21" Type="http://schemas.openxmlformats.org/officeDocument/2006/relationships/hyperlink" Target="http://13.233.218.114:8080/capadmission/Collegeprinceregaltmntpg/canddtlsalt/708399" TargetMode="External"/><Relationship Id="rId34" Type="http://schemas.openxmlformats.org/officeDocument/2006/relationships/hyperlink" Target="http://13.233.218.114:8080/capadmission/Collegeprinceregaltmntpg/canddtlsalt/702777" TargetMode="External"/><Relationship Id="rId42" Type="http://schemas.openxmlformats.org/officeDocument/2006/relationships/hyperlink" Target="http://13.233.218.114:8080/capadmission/Collegeprincesupplyaltmntpg/canddtlsalt/603398" TargetMode="External"/><Relationship Id="rId47" Type="http://schemas.openxmlformats.org/officeDocument/2006/relationships/hyperlink" Target="http://13.233.218.114:8080/capadmission/Collegeprinceregaltmntpg/canddtlsalt/700042" TargetMode="External"/><Relationship Id="rId50" Type="http://schemas.openxmlformats.org/officeDocument/2006/relationships/hyperlink" Target="http://13.233.218.114:8080/capadmission/Collegeprincesupplyaltmntpg/canddtlsalt/601657" TargetMode="External"/><Relationship Id="rId55" Type="http://schemas.openxmlformats.org/officeDocument/2006/relationships/hyperlink" Target="http://13.233.218.114:8080/capadmission/Collegeprinceregaltmntpg/canddtlsalt/711344" TargetMode="External"/><Relationship Id="rId63" Type="http://schemas.openxmlformats.org/officeDocument/2006/relationships/hyperlink" Target="http://13.233.218.114:8080/capadmission/Collegeprinceregaltmntpg/canddtlsalt/712644" TargetMode="External"/><Relationship Id="rId68" Type="http://schemas.openxmlformats.org/officeDocument/2006/relationships/hyperlink" Target="http://13.233.218.114:8080/capadmission/Collegeprinceregaltmntpg/canddtlsalt/702028" TargetMode="External"/><Relationship Id="rId76" Type="http://schemas.openxmlformats.org/officeDocument/2006/relationships/hyperlink" Target="http://13.233.218.114:8080/capadmission/Collegeprinceregaltmntpg/canddtlsalt/707382" TargetMode="External"/><Relationship Id="rId84" Type="http://schemas.openxmlformats.org/officeDocument/2006/relationships/hyperlink" Target="http://13.233.218.114:8080/capadmission/Collegeprinceregaltmntpg/canddtlsalt/700385" TargetMode="External"/><Relationship Id="rId7" Type="http://schemas.openxmlformats.org/officeDocument/2006/relationships/hyperlink" Target="http://13.233.218.114:8080/capadmission/Collegeprincesupplyaltmntpg/canddtlsalt/603822" TargetMode="External"/><Relationship Id="rId71" Type="http://schemas.openxmlformats.org/officeDocument/2006/relationships/hyperlink" Target="http://13.233.218.114:8080/capadmission/Collegeprincesupplyaltmntpg/canddtlsalt/600719" TargetMode="External"/><Relationship Id="rId2" Type="http://schemas.openxmlformats.org/officeDocument/2006/relationships/hyperlink" Target="http://13.233.218.114:8080/capadmission/Collegeprinceregaltmntpg/canddtlsalt/702115" TargetMode="External"/><Relationship Id="rId16" Type="http://schemas.openxmlformats.org/officeDocument/2006/relationships/hyperlink" Target="http://13.233.218.114:8080/capadmission/Collegeprincesupplyaltmntpg/canddtlsalt/601511" TargetMode="External"/><Relationship Id="rId29" Type="http://schemas.openxmlformats.org/officeDocument/2006/relationships/hyperlink" Target="http://13.233.218.114:8080/capadmission/Collegeprincesupplyaltmntpg/canddtlsalt/601288" TargetMode="External"/><Relationship Id="rId11" Type="http://schemas.openxmlformats.org/officeDocument/2006/relationships/hyperlink" Target="http://13.233.218.114:8080/capadmission/Collegeprincesupplyaltmntpg/canddtlsalt/602641" TargetMode="External"/><Relationship Id="rId24" Type="http://schemas.openxmlformats.org/officeDocument/2006/relationships/hyperlink" Target="http://13.233.218.114:8080/capadmission/Collegeprincefinalaltmnt_pg/canddtlsalt/631680" TargetMode="External"/><Relationship Id="rId32" Type="http://schemas.openxmlformats.org/officeDocument/2006/relationships/hyperlink" Target="http://13.233.218.114:8080/capadmission/Collegeprincefinalaltmnt_pg/canddtlsalt/630176" TargetMode="External"/><Relationship Id="rId37" Type="http://schemas.openxmlformats.org/officeDocument/2006/relationships/hyperlink" Target="http://13.233.218.114:8080/capadmission/Collegeprincesupplyaltmntpg/canddtlsalt/603605" TargetMode="External"/><Relationship Id="rId40" Type="http://schemas.openxmlformats.org/officeDocument/2006/relationships/hyperlink" Target="http://13.233.218.114:8080/capadmission/Collegeprinceregaltmntpg/canddtlsalt/717856" TargetMode="External"/><Relationship Id="rId45" Type="http://schemas.openxmlformats.org/officeDocument/2006/relationships/hyperlink" Target="http://13.233.218.114:8080/capadmission/Collegeprinceregaltmntpg/canddtlsalt/706376" TargetMode="External"/><Relationship Id="rId53" Type="http://schemas.openxmlformats.org/officeDocument/2006/relationships/hyperlink" Target="http://13.233.218.114:8080/capadmission/Collegeprincesupplyaltmntpg/canddtlsalt/600459" TargetMode="External"/><Relationship Id="rId58" Type="http://schemas.openxmlformats.org/officeDocument/2006/relationships/hyperlink" Target="http://13.233.218.114:8080/capadmission/Collegeprincesupplyaltmntpg/canddtlsalt/604595" TargetMode="External"/><Relationship Id="rId66" Type="http://schemas.openxmlformats.org/officeDocument/2006/relationships/hyperlink" Target="http://13.233.218.114:8080/capadmission/Collegeprinceregaltmntpg/canddtlsalt/711633" TargetMode="External"/><Relationship Id="rId74" Type="http://schemas.openxmlformats.org/officeDocument/2006/relationships/hyperlink" Target="http://13.233.218.114:8080/capadmission/Collegeprinceregaltmntpg/canddtlsalt/700945" TargetMode="External"/><Relationship Id="rId79" Type="http://schemas.openxmlformats.org/officeDocument/2006/relationships/hyperlink" Target="http://13.233.218.114:8080/capadmission/Collegeprinceregaltmntpg/canddtlsalt/709829" TargetMode="External"/><Relationship Id="rId5" Type="http://schemas.openxmlformats.org/officeDocument/2006/relationships/hyperlink" Target="http://13.233.218.114:8080/capadmission/Collegeprincesupplyaltmntpg/canddtlsalt/602818" TargetMode="External"/><Relationship Id="rId61" Type="http://schemas.openxmlformats.org/officeDocument/2006/relationships/hyperlink" Target="http://13.233.218.114:8080/capadmission/Collegeprincefinalaltmnt_pg/canddtlsalt/630630" TargetMode="External"/><Relationship Id="rId82" Type="http://schemas.openxmlformats.org/officeDocument/2006/relationships/hyperlink" Target="http://13.233.218.114:8080/capadmission/Collegeprinceregaltmntpg/canddtlsalt/710854" TargetMode="External"/><Relationship Id="rId10" Type="http://schemas.openxmlformats.org/officeDocument/2006/relationships/hyperlink" Target="http://13.233.218.114:8080/capadmission/Collegeprincesupplyaltmntpg/canddtlsalt/600306" TargetMode="External"/><Relationship Id="rId19" Type="http://schemas.openxmlformats.org/officeDocument/2006/relationships/hyperlink" Target="http://13.233.218.114:8080/capadmission/Collegeprinceregaltmntpg/canddtlsalt/713964" TargetMode="External"/><Relationship Id="rId31" Type="http://schemas.openxmlformats.org/officeDocument/2006/relationships/hyperlink" Target="http://13.233.218.114:8080/capadmission/Collegeprincesupplyaltmntpg/canddtlsalt/604369" TargetMode="External"/><Relationship Id="rId44" Type="http://schemas.openxmlformats.org/officeDocument/2006/relationships/hyperlink" Target="http://13.233.218.114:8080/capadmission/Collegeprinceregaltmntpg/canddtlsalt/719166" TargetMode="External"/><Relationship Id="rId52" Type="http://schemas.openxmlformats.org/officeDocument/2006/relationships/hyperlink" Target="http://13.233.218.114:8080/capadmission/Collegeprincesupplyaltmntpg/canddtlsalt/602616" TargetMode="External"/><Relationship Id="rId60" Type="http://schemas.openxmlformats.org/officeDocument/2006/relationships/hyperlink" Target="http://13.233.218.114:8080/capadmission/Collegeprincefinalaltmnt_pg/canddtlsalt/630770" TargetMode="External"/><Relationship Id="rId65" Type="http://schemas.openxmlformats.org/officeDocument/2006/relationships/hyperlink" Target="http://13.233.218.114:8080/capadmission/Collegeprinceregaltmntpg/canddtlsalt/707842" TargetMode="External"/><Relationship Id="rId73" Type="http://schemas.openxmlformats.org/officeDocument/2006/relationships/hyperlink" Target="http://13.233.218.114:8080/capadmission/Collegeprinceregaltmntpg/canddtlsalt/709992" TargetMode="External"/><Relationship Id="rId78" Type="http://schemas.openxmlformats.org/officeDocument/2006/relationships/hyperlink" Target="http://13.233.218.114:8080/capadmission/Collegeprinceregaltmntpg/canddtlsalt/704214" TargetMode="External"/><Relationship Id="rId81" Type="http://schemas.openxmlformats.org/officeDocument/2006/relationships/hyperlink" Target="http://13.233.218.114:8080/capadmission/Collegeprinceregaltmntpg/canddtlsalt/717091" TargetMode="External"/><Relationship Id="rId4" Type="http://schemas.openxmlformats.org/officeDocument/2006/relationships/hyperlink" Target="http://13.233.218.114:8080/capadmission/Collegeprincesupplyaltmntpg/canddtlsalt/601519" TargetMode="External"/><Relationship Id="rId9" Type="http://schemas.openxmlformats.org/officeDocument/2006/relationships/hyperlink" Target="http://13.233.218.114:8080/capadmission/Collegeprincefinalaltmnt_pg/canddtlsalt/630493" TargetMode="External"/><Relationship Id="rId14" Type="http://schemas.openxmlformats.org/officeDocument/2006/relationships/hyperlink" Target="http://13.233.218.114:8080/capadmission/Collegeprincesupplyaltmntpg/canddtlsalt/600479" TargetMode="External"/><Relationship Id="rId22" Type="http://schemas.openxmlformats.org/officeDocument/2006/relationships/hyperlink" Target="http://13.233.218.114:8080/capadmission/Collegeprincesupplyaltmntpg/canddtlsalt/601084" TargetMode="External"/><Relationship Id="rId27" Type="http://schemas.openxmlformats.org/officeDocument/2006/relationships/hyperlink" Target="http://13.233.218.114:8080/capadmission/Collegeprincesupplyaltmntpg/canddtlsalt/603683" TargetMode="External"/><Relationship Id="rId30" Type="http://schemas.openxmlformats.org/officeDocument/2006/relationships/hyperlink" Target="http://13.233.218.114:8080/capadmission/Collegeprincesupplyaltmntpg/canddtlsalt/600073" TargetMode="External"/><Relationship Id="rId35" Type="http://schemas.openxmlformats.org/officeDocument/2006/relationships/hyperlink" Target="http://13.233.218.114:8080/capadmission/Collegeprincescstspclaltmntpg/canddtlsalt/900353" TargetMode="External"/><Relationship Id="rId43" Type="http://schemas.openxmlformats.org/officeDocument/2006/relationships/hyperlink" Target="http://13.233.218.114:8080/capadmission/Collegeprinceregaltmntpg/canddtlsalt/700579" TargetMode="External"/><Relationship Id="rId48" Type="http://schemas.openxmlformats.org/officeDocument/2006/relationships/hyperlink" Target="http://13.233.218.114:8080/capadmission/Collegeprinceregaltmntpg/canddtlsalt/713071" TargetMode="External"/><Relationship Id="rId56" Type="http://schemas.openxmlformats.org/officeDocument/2006/relationships/hyperlink" Target="http://13.233.218.114:8080/capadmission/Collegeprinceregaltmntpg/canddtlsalt/708839" TargetMode="External"/><Relationship Id="rId64" Type="http://schemas.openxmlformats.org/officeDocument/2006/relationships/hyperlink" Target="http://13.233.218.114:8080/capadmission/Collegeprinceregaltmntpg/canddtlsalt/709434" TargetMode="External"/><Relationship Id="rId69" Type="http://schemas.openxmlformats.org/officeDocument/2006/relationships/hyperlink" Target="http://13.233.218.114:8080/capadmission/Collegeprinceregaltmntpg/canddtlsalt/710395" TargetMode="External"/><Relationship Id="rId77" Type="http://schemas.openxmlformats.org/officeDocument/2006/relationships/hyperlink" Target="http://13.233.218.114:8080/capadmission/Collegeprinceregaltmntpg/canddtlsalt/710373" TargetMode="External"/><Relationship Id="rId8" Type="http://schemas.openxmlformats.org/officeDocument/2006/relationships/hyperlink" Target="http://13.233.218.114:8080/capadmission/Collegeprincefinalaltmnt_pg/canddtlsalt/632217" TargetMode="External"/><Relationship Id="rId51" Type="http://schemas.openxmlformats.org/officeDocument/2006/relationships/hyperlink" Target="http://13.233.218.114:8080/capadmission/Collegeprincesupplyaltmntpg/canddtlsalt/604532" TargetMode="External"/><Relationship Id="rId72" Type="http://schemas.openxmlformats.org/officeDocument/2006/relationships/hyperlink" Target="http://13.233.218.114:8080/capadmission/Collegeprinceregaltmntpg/canddtlsalt/707743" TargetMode="External"/><Relationship Id="rId80" Type="http://schemas.openxmlformats.org/officeDocument/2006/relationships/hyperlink" Target="http://13.233.218.114:8080/capadmission/Collegeprinceregaltmntpg/canddtlsalt/715182" TargetMode="External"/><Relationship Id="rId3" Type="http://schemas.openxmlformats.org/officeDocument/2006/relationships/hyperlink" Target="http://13.233.218.114:8080/capadmission/Collegeprincesupplyaltmntpg/canddtlsalt/600037" TargetMode="External"/><Relationship Id="rId12" Type="http://schemas.openxmlformats.org/officeDocument/2006/relationships/hyperlink" Target="http://13.233.218.114:8080/capadmission/Collegeprincesupplyaltmntpg/canddtlsalt/600696" TargetMode="External"/><Relationship Id="rId17" Type="http://schemas.openxmlformats.org/officeDocument/2006/relationships/hyperlink" Target="http://13.233.218.114:8080/capadmission/Collegeprincesupplyaltmntpg/canddtlsalt/602716" TargetMode="External"/><Relationship Id="rId25" Type="http://schemas.openxmlformats.org/officeDocument/2006/relationships/hyperlink" Target="http://13.233.218.114:8080/capadmission/Collegeprinceregaltmntpg/canddtlsalt/713391" TargetMode="External"/><Relationship Id="rId33" Type="http://schemas.openxmlformats.org/officeDocument/2006/relationships/hyperlink" Target="http://13.233.218.114:8080/capadmission/Collegeprinceregaltmntpg/canddtlsalt/704512" TargetMode="External"/><Relationship Id="rId38" Type="http://schemas.openxmlformats.org/officeDocument/2006/relationships/hyperlink" Target="http://13.233.218.114:8080/capadmission/Collegeprincesupplyaltmntpg/canddtlsalt/602129" TargetMode="External"/><Relationship Id="rId46" Type="http://schemas.openxmlformats.org/officeDocument/2006/relationships/hyperlink" Target="http://13.233.218.114:8080/capadmission/Collegeprincesupplyaltmntpg/canddtlsalt/600788" TargetMode="External"/><Relationship Id="rId59" Type="http://schemas.openxmlformats.org/officeDocument/2006/relationships/hyperlink" Target="http://13.233.218.114:8080/capadmission/Collegeprincesupplyaltmntpg/canddtlsalt/601294" TargetMode="External"/><Relationship Id="rId67" Type="http://schemas.openxmlformats.org/officeDocument/2006/relationships/hyperlink" Target="http://13.233.218.114:8080/capadmission/Collegeprinceregaltmntpg/canddtlsalt/716556" TargetMode="External"/><Relationship Id="rId20" Type="http://schemas.openxmlformats.org/officeDocument/2006/relationships/hyperlink" Target="http://13.233.218.114:8080/capadmission/Collegeprinceregaltmntpg/canddtlsalt/721650" TargetMode="External"/><Relationship Id="rId41" Type="http://schemas.openxmlformats.org/officeDocument/2006/relationships/hyperlink" Target="http://13.233.218.114:8080/capadmission/Collegeprincescstspclaltmntpg/canddtlsalt/900251" TargetMode="External"/><Relationship Id="rId54" Type="http://schemas.openxmlformats.org/officeDocument/2006/relationships/hyperlink" Target="http://13.233.218.114:8080/capadmission/Collegeprincesupplyaltmntpg/canddtlsalt/602167" TargetMode="External"/><Relationship Id="rId62" Type="http://schemas.openxmlformats.org/officeDocument/2006/relationships/hyperlink" Target="http://13.233.218.114:8080/capadmission/Collegeprinceregaltmntpg/canddtlsalt/708924" TargetMode="External"/><Relationship Id="rId70" Type="http://schemas.openxmlformats.org/officeDocument/2006/relationships/hyperlink" Target="http://13.233.218.114:8080/capadmission/Collegeprincesupplyaltmntpg/canddtlsalt/601573" TargetMode="External"/><Relationship Id="rId75" Type="http://schemas.openxmlformats.org/officeDocument/2006/relationships/hyperlink" Target="http://13.233.218.114:8080/capadmission/Collegeprinceregaltmntpg/canddtlsalt/718575" TargetMode="External"/><Relationship Id="rId83" Type="http://schemas.openxmlformats.org/officeDocument/2006/relationships/hyperlink" Target="http://13.233.218.114:8080/capadmission/Collegeprinceregaltmntpg/canddtlsalt/705691" TargetMode="External"/><Relationship Id="rId1" Type="http://schemas.openxmlformats.org/officeDocument/2006/relationships/hyperlink" Target="http://13.233.218.114:8080/capadmission/Collegeprinceregaltmntpg/canddtlsalt/712062" TargetMode="External"/><Relationship Id="rId6" Type="http://schemas.openxmlformats.org/officeDocument/2006/relationships/hyperlink" Target="http://13.233.218.114:8080/capadmission/Collegeprincesupplyaltmntpg/canddtlsalt/604329" TargetMode="External"/><Relationship Id="rId15" Type="http://schemas.openxmlformats.org/officeDocument/2006/relationships/hyperlink" Target="http://13.233.218.114:8080/capadmission/Collegeprincesupplyaltmntpg/canddtlsalt/600980" TargetMode="External"/><Relationship Id="rId23" Type="http://schemas.openxmlformats.org/officeDocument/2006/relationships/hyperlink" Target="http://13.233.218.114:8080/capadmission/Collegeprincefinalaltmnt_pg/canddtlsalt/631465" TargetMode="External"/><Relationship Id="rId28" Type="http://schemas.openxmlformats.org/officeDocument/2006/relationships/hyperlink" Target="http://13.233.218.114:8080/capadmission/Collegeprincesupplyaltmntpg/canddtlsalt/602871" TargetMode="External"/><Relationship Id="rId36" Type="http://schemas.openxmlformats.org/officeDocument/2006/relationships/hyperlink" Target="http://13.233.218.114:8080/capadmission/Collegeprincescstspclaltmntpg2/canddtlsalt/900461" TargetMode="External"/><Relationship Id="rId49" Type="http://schemas.openxmlformats.org/officeDocument/2006/relationships/hyperlink" Target="http://13.233.218.114:8080/capadmission/Collegeprincesupplyaltmntpg/canddtlsalt/600842" TargetMode="External"/><Relationship Id="rId57" Type="http://schemas.openxmlformats.org/officeDocument/2006/relationships/hyperlink" Target="http://13.233.218.114:8080/capadmission/Collegeprinceregaltmntpg/canddtlsalt/70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9"/>
  <sheetViews>
    <sheetView topLeftCell="A373" workbookViewId="0">
      <selection activeCell="B395" sqref="B395"/>
    </sheetView>
  </sheetViews>
  <sheetFormatPr defaultRowHeight="15"/>
  <cols>
    <col min="1" max="1" width="42.7109375" style="19" customWidth="1"/>
    <col min="2" max="2" width="48.7109375" style="20" customWidth="1"/>
    <col min="10" max="10" width="26.7109375" customWidth="1"/>
    <col min="11" max="11" width="31.140625" customWidth="1"/>
  </cols>
  <sheetData>
    <row r="1" spans="1:2">
      <c r="A1" s="5" t="s">
        <v>0</v>
      </c>
      <c r="B1" s="6" t="s">
        <v>1</v>
      </c>
    </row>
    <row r="2" spans="1:2" ht="15.75">
      <c r="A2" s="3" t="s">
        <v>2</v>
      </c>
      <c r="B2" s="1" t="s">
        <v>423</v>
      </c>
    </row>
    <row r="3" spans="1:2" ht="15.75">
      <c r="A3" s="3" t="s">
        <v>3</v>
      </c>
      <c r="B3" s="1" t="s">
        <v>423</v>
      </c>
    </row>
    <row r="4" spans="1:2" ht="15.75">
      <c r="A4" s="3" t="s">
        <v>4</v>
      </c>
      <c r="B4" s="1" t="s">
        <v>423</v>
      </c>
    </row>
    <row r="5" spans="1:2" ht="15.75">
      <c r="A5" s="3" t="s">
        <v>5</v>
      </c>
      <c r="B5" s="1" t="s">
        <v>423</v>
      </c>
    </row>
    <row r="6" spans="1:2" ht="15.75">
      <c r="A6" s="3" t="s">
        <v>6</v>
      </c>
      <c r="B6" s="1" t="s">
        <v>423</v>
      </c>
    </row>
    <row r="7" spans="1:2" ht="15.75">
      <c r="A7" s="3" t="s">
        <v>7</v>
      </c>
      <c r="B7" s="1" t="s">
        <v>423</v>
      </c>
    </row>
    <row r="8" spans="1:2">
      <c r="A8" s="7" t="s">
        <v>8</v>
      </c>
      <c r="B8" s="1" t="s">
        <v>423</v>
      </c>
    </row>
    <row r="9" spans="1:2">
      <c r="A9" s="7" t="s">
        <v>9</v>
      </c>
      <c r="B9" s="1" t="s">
        <v>423</v>
      </c>
    </row>
    <row r="10" spans="1:2" ht="15.75">
      <c r="A10" s="8" t="s">
        <v>10</v>
      </c>
      <c r="B10" s="1" t="s">
        <v>423</v>
      </c>
    </row>
    <row r="11" spans="1:2" ht="15.75">
      <c r="A11" s="3" t="s">
        <v>11</v>
      </c>
      <c r="B11" s="1" t="s">
        <v>423</v>
      </c>
    </row>
    <row r="12" spans="1:2" ht="15.75">
      <c r="A12" s="9" t="s">
        <v>12</v>
      </c>
      <c r="B12" s="1" t="s">
        <v>423</v>
      </c>
    </row>
    <row r="13" spans="1:2" ht="15.75">
      <c r="A13" s="3" t="s">
        <v>13</v>
      </c>
      <c r="B13" s="1" t="s">
        <v>423</v>
      </c>
    </row>
    <row r="14" spans="1:2" ht="15.75">
      <c r="A14" s="3" t="s">
        <v>14</v>
      </c>
      <c r="B14" s="1" t="s">
        <v>423</v>
      </c>
    </row>
    <row r="15" spans="1:2" ht="15.75">
      <c r="A15" s="3" t="s">
        <v>15</v>
      </c>
      <c r="B15" s="1" t="s">
        <v>423</v>
      </c>
    </row>
    <row r="16" spans="1:2" ht="15.75">
      <c r="A16" s="3" t="s">
        <v>16</v>
      </c>
      <c r="B16" s="1" t="s">
        <v>423</v>
      </c>
    </row>
    <row r="17" spans="1:2" ht="15.75">
      <c r="A17" s="8" t="s">
        <v>17</v>
      </c>
      <c r="B17" s="1" t="s">
        <v>423</v>
      </c>
    </row>
    <row r="18" spans="1:2" ht="15.75">
      <c r="A18" s="3" t="s">
        <v>18</v>
      </c>
      <c r="B18" s="1" t="s">
        <v>423</v>
      </c>
    </row>
    <row r="19" spans="1:2" ht="15.75">
      <c r="A19" s="3" t="s">
        <v>19</v>
      </c>
      <c r="B19" s="1" t="s">
        <v>423</v>
      </c>
    </row>
    <row r="20" spans="1:2">
      <c r="A20" s="7" t="s">
        <v>20</v>
      </c>
      <c r="B20" s="1" t="s">
        <v>423</v>
      </c>
    </row>
    <row r="21" spans="1:2" ht="15.75">
      <c r="A21" s="3" t="s">
        <v>21</v>
      </c>
      <c r="B21" s="1" t="s">
        <v>423</v>
      </c>
    </row>
    <row r="22" spans="1:2" ht="15.75">
      <c r="A22" s="3" t="s">
        <v>22</v>
      </c>
      <c r="B22" s="1" t="s">
        <v>423</v>
      </c>
    </row>
    <row r="23" spans="1:2" ht="15.75">
      <c r="A23" s="3" t="s">
        <v>23</v>
      </c>
      <c r="B23" s="1" t="s">
        <v>423</v>
      </c>
    </row>
    <row r="24" spans="1:2" ht="15.75">
      <c r="A24" s="3" t="s">
        <v>24</v>
      </c>
      <c r="B24" s="1" t="s">
        <v>423</v>
      </c>
    </row>
    <row r="25" spans="1:2">
      <c r="A25" s="10" t="s">
        <v>25</v>
      </c>
      <c r="B25" s="1" t="s">
        <v>423</v>
      </c>
    </row>
    <row r="26" spans="1:2" ht="15.75">
      <c r="A26" s="3" t="s">
        <v>26</v>
      </c>
      <c r="B26" s="1" t="s">
        <v>423</v>
      </c>
    </row>
    <row r="27" spans="1:2" ht="15.75">
      <c r="A27" s="3" t="s">
        <v>27</v>
      </c>
      <c r="B27" s="1" t="s">
        <v>423</v>
      </c>
    </row>
    <row r="28" spans="1:2" ht="15.75">
      <c r="A28" s="3" t="s">
        <v>28</v>
      </c>
      <c r="B28" s="1" t="s">
        <v>423</v>
      </c>
    </row>
    <row r="29" spans="1:2" ht="15.75">
      <c r="A29" s="3" t="s">
        <v>29</v>
      </c>
      <c r="B29" s="1" t="s">
        <v>423</v>
      </c>
    </row>
    <row r="30" spans="1:2" ht="15.75">
      <c r="A30" s="3" t="s">
        <v>30</v>
      </c>
      <c r="B30" s="1" t="s">
        <v>423</v>
      </c>
    </row>
    <row r="31" spans="1:2" ht="15.75">
      <c r="A31" s="3" t="s">
        <v>31</v>
      </c>
      <c r="B31" s="1" t="s">
        <v>423</v>
      </c>
    </row>
    <row r="32" spans="1:2" ht="15.75">
      <c r="A32" s="3" t="s">
        <v>32</v>
      </c>
      <c r="B32" s="1" t="s">
        <v>423</v>
      </c>
    </row>
    <row r="33" spans="1:2" ht="15.75">
      <c r="A33" s="3" t="s">
        <v>33</v>
      </c>
      <c r="B33" s="1" t="s">
        <v>423</v>
      </c>
    </row>
    <row r="34" spans="1:2" ht="15.75">
      <c r="A34" s="3" t="s">
        <v>34</v>
      </c>
      <c r="B34" s="11" t="s">
        <v>424</v>
      </c>
    </row>
    <row r="35" spans="1:2" ht="15.75">
      <c r="A35" s="3" t="s">
        <v>35</v>
      </c>
      <c r="B35" s="11" t="s">
        <v>424</v>
      </c>
    </row>
    <row r="36" spans="1:2" ht="15.75">
      <c r="A36" s="3" t="s">
        <v>36</v>
      </c>
      <c r="B36" s="11" t="s">
        <v>424</v>
      </c>
    </row>
    <row r="37" spans="1:2" ht="15.75">
      <c r="A37" s="12" t="s">
        <v>37</v>
      </c>
      <c r="B37" s="11" t="s">
        <v>424</v>
      </c>
    </row>
    <row r="38" spans="1:2" ht="15.75">
      <c r="A38" s="3" t="s">
        <v>38</v>
      </c>
      <c r="B38" s="11" t="s">
        <v>424</v>
      </c>
    </row>
    <row r="39" spans="1:2" ht="15.75">
      <c r="A39" s="8" t="s">
        <v>39</v>
      </c>
      <c r="B39" s="11" t="s">
        <v>424</v>
      </c>
    </row>
    <row r="40" spans="1:2" ht="15.75">
      <c r="A40" s="3" t="s">
        <v>40</v>
      </c>
      <c r="B40" s="11" t="s">
        <v>424</v>
      </c>
    </row>
    <row r="41" spans="1:2" ht="15.75">
      <c r="A41" s="8" t="s">
        <v>41</v>
      </c>
      <c r="B41" s="11" t="s">
        <v>424</v>
      </c>
    </row>
    <row r="42" spans="1:2" ht="15.75">
      <c r="A42" s="3" t="s">
        <v>42</v>
      </c>
      <c r="B42" s="11" t="s">
        <v>424</v>
      </c>
    </row>
    <row r="43" spans="1:2" ht="15.75">
      <c r="A43" s="3" t="s">
        <v>43</v>
      </c>
      <c r="B43" s="11" t="s">
        <v>424</v>
      </c>
    </row>
    <row r="44" spans="1:2" ht="15.75">
      <c r="A44" s="12" t="s">
        <v>44</v>
      </c>
      <c r="B44" s="11" t="s">
        <v>424</v>
      </c>
    </row>
    <row r="45" spans="1:2" ht="15.75">
      <c r="A45" s="3" t="s">
        <v>45</v>
      </c>
      <c r="B45" s="11" t="s">
        <v>424</v>
      </c>
    </row>
    <row r="46" spans="1:2" ht="15.75">
      <c r="A46" s="12" t="s">
        <v>46</v>
      </c>
      <c r="B46" s="11" t="s">
        <v>424</v>
      </c>
    </row>
    <row r="47" spans="1:2" ht="15.75">
      <c r="A47" s="3" t="s">
        <v>47</v>
      </c>
      <c r="B47" s="11" t="s">
        <v>424</v>
      </c>
    </row>
    <row r="48" spans="1:2" ht="15.75">
      <c r="A48" s="3" t="s">
        <v>48</v>
      </c>
      <c r="B48" s="11" t="s">
        <v>424</v>
      </c>
    </row>
    <row r="49" spans="1:2" ht="15.75">
      <c r="A49" s="3" t="s">
        <v>49</v>
      </c>
      <c r="B49" s="11" t="s">
        <v>424</v>
      </c>
    </row>
    <row r="50" spans="1:2" ht="15.75">
      <c r="A50" s="3" t="s">
        <v>50</v>
      </c>
      <c r="B50" s="11" t="s">
        <v>424</v>
      </c>
    </row>
    <row r="51" spans="1:2" ht="15.75">
      <c r="A51" s="3" t="s">
        <v>51</v>
      </c>
      <c r="B51" s="11" t="s">
        <v>424</v>
      </c>
    </row>
    <row r="52" spans="1:2" ht="15.75">
      <c r="A52" s="8" t="s">
        <v>52</v>
      </c>
      <c r="B52" s="11" t="s">
        <v>424</v>
      </c>
    </row>
    <row r="53" spans="1:2" ht="15.75">
      <c r="A53" s="3" t="s">
        <v>53</v>
      </c>
      <c r="B53" s="11" t="s">
        <v>424</v>
      </c>
    </row>
    <row r="54" spans="1:2" ht="15.75">
      <c r="A54" s="3" t="s">
        <v>54</v>
      </c>
      <c r="B54" s="11" t="s">
        <v>424</v>
      </c>
    </row>
    <row r="55" spans="1:2" ht="15.75">
      <c r="A55" s="8" t="s">
        <v>55</v>
      </c>
      <c r="B55" s="11" t="s">
        <v>424</v>
      </c>
    </row>
    <row r="56" spans="1:2" ht="15.75">
      <c r="A56" s="3" t="s">
        <v>56</v>
      </c>
      <c r="B56" s="11" t="s">
        <v>424</v>
      </c>
    </row>
    <row r="57" spans="1:2" ht="15.75">
      <c r="A57" s="3" t="s">
        <v>57</v>
      </c>
      <c r="B57" s="11" t="s">
        <v>424</v>
      </c>
    </row>
    <row r="58" spans="1:2" ht="15.75">
      <c r="A58" s="3" t="s">
        <v>58</v>
      </c>
      <c r="B58" s="11" t="s">
        <v>424</v>
      </c>
    </row>
    <row r="59" spans="1:2" ht="15.75">
      <c r="A59" s="12" t="s">
        <v>59</v>
      </c>
      <c r="B59" s="11" t="s">
        <v>424</v>
      </c>
    </row>
    <row r="60" spans="1:2" ht="15.75">
      <c r="A60" s="3" t="s">
        <v>60</v>
      </c>
      <c r="B60" s="11" t="s">
        <v>424</v>
      </c>
    </row>
    <row r="61" spans="1:2" ht="15.75">
      <c r="A61" s="3" t="s">
        <v>61</v>
      </c>
      <c r="B61" s="11" t="s">
        <v>424</v>
      </c>
    </row>
    <row r="62" spans="1:2" ht="15.75">
      <c r="A62" s="12" t="s">
        <v>62</v>
      </c>
      <c r="B62" s="11" t="s">
        <v>424</v>
      </c>
    </row>
    <row r="63" spans="1:2" ht="15.75">
      <c r="A63" s="3" t="s">
        <v>63</v>
      </c>
      <c r="B63" s="11" t="s">
        <v>424</v>
      </c>
    </row>
    <row r="64" spans="1:2" ht="15.75">
      <c r="A64" s="8" t="s">
        <v>64</v>
      </c>
      <c r="B64" s="11" t="s">
        <v>424</v>
      </c>
    </row>
    <row r="65" spans="1:2">
      <c r="A65" s="13" t="s">
        <v>65</v>
      </c>
      <c r="B65" s="11" t="s">
        <v>425</v>
      </c>
    </row>
    <row r="66" spans="1:2">
      <c r="A66" s="13" t="s">
        <v>66</v>
      </c>
      <c r="B66" s="11" t="s">
        <v>425</v>
      </c>
    </row>
    <row r="67" spans="1:2" ht="15.75">
      <c r="A67" s="14" t="s">
        <v>67</v>
      </c>
      <c r="B67" s="11" t="s">
        <v>425</v>
      </c>
    </row>
    <row r="68" spans="1:2" ht="15.75">
      <c r="A68" s="14" t="s">
        <v>68</v>
      </c>
      <c r="B68" s="11" t="s">
        <v>425</v>
      </c>
    </row>
    <row r="69" spans="1:2" ht="15.75">
      <c r="A69" s="8" t="s">
        <v>69</v>
      </c>
      <c r="B69" s="11" t="s">
        <v>425</v>
      </c>
    </row>
    <row r="70" spans="1:2" ht="15.75">
      <c r="A70" s="14" t="s">
        <v>70</v>
      </c>
      <c r="B70" s="11" t="s">
        <v>425</v>
      </c>
    </row>
    <row r="71" spans="1:2" ht="15.75">
      <c r="A71" s="14" t="s">
        <v>71</v>
      </c>
      <c r="B71" s="11" t="s">
        <v>425</v>
      </c>
    </row>
    <row r="72" spans="1:2" ht="15.75">
      <c r="A72" s="14" t="s">
        <v>72</v>
      </c>
      <c r="B72" s="11" t="s">
        <v>425</v>
      </c>
    </row>
    <row r="73" spans="1:2" ht="15.75">
      <c r="A73" s="14" t="s">
        <v>73</v>
      </c>
      <c r="B73" s="11" t="s">
        <v>425</v>
      </c>
    </row>
    <row r="74" spans="1:2" ht="15.75">
      <c r="A74" s="14" t="s">
        <v>74</v>
      </c>
      <c r="B74" s="11" t="s">
        <v>425</v>
      </c>
    </row>
    <row r="75" spans="1:2" ht="15.75">
      <c r="A75" s="14" t="s">
        <v>75</v>
      </c>
      <c r="B75" s="11" t="s">
        <v>425</v>
      </c>
    </row>
    <row r="76" spans="1:2" ht="15.75">
      <c r="A76" s="14" t="s">
        <v>76</v>
      </c>
      <c r="B76" s="11" t="s">
        <v>425</v>
      </c>
    </row>
    <row r="77" spans="1:2" ht="15.75">
      <c r="A77" s="3" t="s">
        <v>77</v>
      </c>
      <c r="B77" s="11" t="s">
        <v>425</v>
      </c>
    </row>
    <row r="78" spans="1:2" ht="15.75">
      <c r="A78" s="14" t="s">
        <v>78</v>
      </c>
      <c r="B78" s="11" t="s">
        <v>425</v>
      </c>
    </row>
    <row r="79" spans="1:2" ht="15.75">
      <c r="A79" s="14" t="s">
        <v>79</v>
      </c>
      <c r="B79" s="11" t="s">
        <v>425</v>
      </c>
    </row>
    <row r="80" spans="1:2" ht="15.75">
      <c r="A80" s="14" t="s">
        <v>80</v>
      </c>
      <c r="B80" s="11" t="s">
        <v>425</v>
      </c>
    </row>
    <row r="81" spans="1:2">
      <c r="A81" s="13" t="s">
        <v>81</v>
      </c>
      <c r="B81" s="11" t="s">
        <v>425</v>
      </c>
    </row>
    <row r="82" spans="1:2" ht="15.75">
      <c r="A82" s="14" t="s">
        <v>82</v>
      </c>
      <c r="B82" s="11" t="s">
        <v>425</v>
      </c>
    </row>
    <row r="83" spans="1:2" ht="15.75">
      <c r="A83" s="14" t="s">
        <v>83</v>
      </c>
      <c r="B83" s="11" t="s">
        <v>425</v>
      </c>
    </row>
    <row r="84" spans="1:2" ht="15.75">
      <c r="A84" s="14" t="s">
        <v>84</v>
      </c>
      <c r="B84" s="11" t="s">
        <v>425</v>
      </c>
    </row>
    <row r="85" spans="1:2" ht="15.75">
      <c r="A85" s="14" t="s">
        <v>85</v>
      </c>
      <c r="B85" s="11" t="s">
        <v>425</v>
      </c>
    </row>
    <row r="86" spans="1:2">
      <c r="A86" s="13" t="s">
        <v>86</v>
      </c>
      <c r="B86" s="11" t="s">
        <v>425</v>
      </c>
    </row>
    <row r="87" spans="1:2">
      <c r="A87" s="13" t="s">
        <v>87</v>
      </c>
      <c r="B87" s="11" t="s">
        <v>425</v>
      </c>
    </row>
    <row r="88" spans="1:2" ht="15.75">
      <c r="A88" s="14" t="s">
        <v>88</v>
      </c>
      <c r="B88" s="11" t="s">
        <v>425</v>
      </c>
    </row>
    <row r="89" spans="1:2" ht="15.75">
      <c r="A89" s="14" t="s">
        <v>89</v>
      </c>
      <c r="B89" s="11" t="s">
        <v>425</v>
      </c>
    </row>
    <row r="90" spans="1:2" ht="15.75">
      <c r="A90" s="14" t="s">
        <v>90</v>
      </c>
      <c r="B90" s="11" t="s">
        <v>425</v>
      </c>
    </row>
    <row r="91" spans="1:2" ht="15.75">
      <c r="A91" s="14" t="s">
        <v>91</v>
      </c>
      <c r="B91" s="11" t="s">
        <v>425</v>
      </c>
    </row>
    <row r="92" spans="1:2" ht="15.75">
      <c r="A92" s="14" t="s">
        <v>92</v>
      </c>
      <c r="B92" s="11" t="s">
        <v>425</v>
      </c>
    </row>
    <row r="93" spans="1:2">
      <c r="A93" s="13" t="s">
        <v>93</v>
      </c>
      <c r="B93" s="11" t="s">
        <v>425</v>
      </c>
    </row>
    <row r="94" spans="1:2" ht="15.75">
      <c r="A94" s="14" t="s">
        <v>94</v>
      </c>
      <c r="B94" s="11" t="s">
        <v>425</v>
      </c>
    </row>
    <row r="95" spans="1:2" ht="15.75">
      <c r="A95" s="14" t="s">
        <v>95</v>
      </c>
      <c r="B95" s="11" t="s">
        <v>425</v>
      </c>
    </row>
    <row r="96" spans="1:2" ht="15.75">
      <c r="A96" s="3" t="s">
        <v>96</v>
      </c>
      <c r="B96" s="11" t="s">
        <v>426</v>
      </c>
    </row>
    <row r="97" spans="1:2" ht="15.75">
      <c r="A97" s="3" t="s">
        <v>97</v>
      </c>
      <c r="B97" s="11" t="s">
        <v>426</v>
      </c>
    </row>
    <row r="98" spans="1:2" ht="15.75">
      <c r="A98" s="3" t="s">
        <v>98</v>
      </c>
      <c r="B98" s="11" t="s">
        <v>426</v>
      </c>
    </row>
    <row r="99" spans="1:2" ht="15.75">
      <c r="A99" s="3" t="s">
        <v>99</v>
      </c>
      <c r="B99" s="11" t="s">
        <v>426</v>
      </c>
    </row>
    <row r="100" spans="1:2" ht="15.75">
      <c r="A100" s="3" t="s">
        <v>100</v>
      </c>
      <c r="B100" s="11" t="s">
        <v>426</v>
      </c>
    </row>
    <row r="101" spans="1:2" ht="15.75">
      <c r="A101" s="3" t="s">
        <v>101</v>
      </c>
      <c r="B101" s="11" t="s">
        <v>426</v>
      </c>
    </row>
    <row r="102" spans="1:2" ht="15.75">
      <c r="A102" s="3" t="s">
        <v>102</v>
      </c>
      <c r="B102" s="11" t="s">
        <v>426</v>
      </c>
    </row>
    <row r="103" spans="1:2" ht="15.75">
      <c r="A103" s="3" t="s">
        <v>103</v>
      </c>
      <c r="B103" s="11" t="s">
        <v>426</v>
      </c>
    </row>
    <row r="104" spans="1:2" ht="15.75">
      <c r="A104" s="3" t="s">
        <v>104</v>
      </c>
      <c r="B104" s="11" t="s">
        <v>426</v>
      </c>
    </row>
    <row r="105" spans="1:2" ht="15.75">
      <c r="A105" s="3" t="s">
        <v>105</v>
      </c>
      <c r="B105" s="11" t="s">
        <v>426</v>
      </c>
    </row>
    <row r="106" spans="1:2" ht="15.75">
      <c r="A106" s="3" t="s">
        <v>106</v>
      </c>
      <c r="B106" s="11" t="s">
        <v>426</v>
      </c>
    </row>
    <row r="107" spans="1:2" ht="15.75">
      <c r="A107" s="3" t="s">
        <v>107</v>
      </c>
      <c r="B107" s="11" t="s">
        <v>426</v>
      </c>
    </row>
    <row r="108" spans="1:2" ht="15.75">
      <c r="A108" s="3" t="s">
        <v>108</v>
      </c>
      <c r="B108" s="11" t="s">
        <v>426</v>
      </c>
    </row>
    <row r="109" spans="1:2" ht="15.75">
      <c r="A109" s="3" t="s">
        <v>109</v>
      </c>
      <c r="B109" s="11" t="s">
        <v>426</v>
      </c>
    </row>
    <row r="110" spans="1:2" ht="15.75">
      <c r="A110" s="3" t="s">
        <v>110</v>
      </c>
      <c r="B110" s="11" t="s">
        <v>426</v>
      </c>
    </row>
    <row r="111" spans="1:2" ht="15.75">
      <c r="A111" s="3" t="s">
        <v>111</v>
      </c>
      <c r="B111" s="11" t="s">
        <v>426</v>
      </c>
    </row>
    <row r="112" spans="1:2" ht="15.75">
      <c r="A112" s="3" t="s">
        <v>112</v>
      </c>
      <c r="B112" s="11" t="s">
        <v>426</v>
      </c>
    </row>
    <row r="113" spans="1:2" ht="15.75">
      <c r="A113" s="3" t="s">
        <v>113</v>
      </c>
      <c r="B113" s="11" t="s">
        <v>426</v>
      </c>
    </row>
    <row r="114" spans="1:2" ht="15.75">
      <c r="A114" s="3" t="s">
        <v>114</v>
      </c>
      <c r="B114" s="11" t="s">
        <v>426</v>
      </c>
    </row>
    <row r="115" spans="1:2" ht="15.75">
      <c r="A115" s="3" t="s">
        <v>115</v>
      </c>
      <c r="B115" s="11" t="s">
        <v>426</v>
      </c>
    </row>
    <row r="116" spans="1:2" ht="15.75">
      <c r="A116" s="3" t="s">
        <v>116</v>
      </c>
      <c r="B116" s="11" t="s">
        <v>426</v>
      </c>
    </row>
    <row r="117" spans="1:2" ht="15.75">
      <c r="A117" s="3" t="s">
        <v>117</v>
      </c>
      <c r="B117" s="11" t="s">
        <v>426</v>
      </c>
    </row>
    <row r="118" spans="1:2" ht="15.75">
      <c r="A118" s="3" t="s">
        <v>118</v>
      </c>
      <c r="B118" s="11" t="s">
        <v>426</v>
      </c>
    </row>
    <row r="119" spans="1:2" ht="15.75">
      <c r="A119" s="3" t="s">
        <v>119</v>
      </c>
      <c r="B119" s="11" t="s">
        <v>426</v>
      </c>
    </row>
    <row r="120" spans="1:2" ht="15.75">
      <c r="A120" s="3" t="s">
        <v>120</v>
      </c>
      <c r="B120" s="11" t="s">
        <v>426</v>
      </c>
    </row>
    <row r="121" spans="1:2" ht="15.75">
      <c r="A121" s="3" t="s">
        <v>121</v>
      </c>
      <c r="B121" s="11" t="s">
        <v>426</v>
      </c>
    </row>
    <row r="122" spans="1:2" ht="15.75">
      <c r="A122" s="3" t="s">
        <v>122</v>
      </c>
      <c r="B122" s="11" t="s">
        <v>427</v>
      </c>
    </row>
    <row r="123" spans="1:2" ht="15.75">
      <c r="A123" s="3" t="s">
        <v>123</v>
      </c>
      <c r="B123" s="11" t="s">
        <v>427</v>
      </c>
    </row>
    <row r="124" spans="1:2" ht="15.75">
      <c r="A124" s="3" t="s">
        <v>124</v>
      </c>
      <c r="B124" s="11" t="s">
        <v>427</v>
      </c>
    </row>
    <row r="125" spans="1:2" ht="15.75">
      <c r="A125" s="3" t="s">
        <v>125</v>
      </c>
      <c r="B125" s="11" t="s">
        <v>427</v>
      </c>
    </row>
    <row r="126" spans="1:2" ht="15.75">
      <c r="A126" s="3" t="s">
        <v>126</v>
      </c>
      <c r="B126" s="11" t="s">
        <v>427</v>
      </c>
    </row>
    <row r="127" spans="1:2" ht="15.75">
      <c r="A127" s="3" t="s">
        <v>127</v>
      </c>
      <c r="B127" s="11" t="s">
        <v>427</v>
      </c>
    </row>
    <row r="128" spans="1:2" ht="15.75">
      <c r="A128" s="3" t="s">
        <v>128</v>
      </c>
      <c r="B128" s="11" t="s">
        <v>427</v>
      </c>
    </row>
    <row r="129" spans="1:2" ht="15.75">
      <c r="A129" s="3" t="s">
        <v>129</v>
      </c>
      <c r="B129" s="11" t="s">
        <v>427</v>
      </c>
    </row>
    <row r="130" spans="1:2" ht="15.75">
      <c r="A130" s="3" t="s">
        <v>130</v>
      </c>
      <c r="B130" s="11" t="s">
        <v>427</v>
      </c>
    </row>
    <row r="131" spans="1:2" ht="15.75">
      <c r="A131" s="3" t="s">
        <v>131</v>
      </c>
      <c r="B131" s="11" t="s">
        <v>427</v>
      </c>
    </row>
    <row r="132" spans="1:2" ht="15.75">
      <c r="A132" s="3" t="s">
        <v>132</v>
      </c>
      <c r="B132" s="11" t="s">
        <v>427</v>
      </c>
    </row>
    <row r="133" spans="1:2" ht="15.75">
      <c r="A133" s="3" t="s">
        <v>133</v>
      </c>
      <c r="B133" s="11" t="s">
        <v>427</v>
      </c>
    </row>
    <row r="134" spans="1:2" ht="15.75">
      <c r="A134" s="3" t="s">
        <v>134</v>
      </c>
      <c r="B134" s="11" t="s">
        <v>427</v>
      </c>
    </row>
    <row r="135" spans="1:2" ht="15.75">
      <c r="A135" s="3" t="s">
        <v>135</v>
      </c>
      <c r="B135" s="11" t="s">
        <v>427</v>
      </c>
    </row>
    <row r="136" spans="1:2" ht="15.75">
      <c r="A136" s="3" t="s">
        <v>136</v>
      </c>
      <c r="B136" s="11" t="s">
        <v>427</v>
      </c>
    </row>
    <row r="137" spans="1:2" ht="15.75">
      <c r="A137" s="3" t="s">
        <v>137</v>
      </c>
      <c r="B137" s="11" t="s">
        <v>427</v>
      </c>
    </row>
    <row r="138" spans="1:2" ht="15.75">
      <c r="A138" s="3" t="s">
        <v>138</v>
      </c>
      <c r="B138" s="11" t="s">
        <v>427</v>
      </c>
    </row>
    <row r="139" spans="1:2" ht="15.75">
      <c r="A139" s="3" t="s">
        <v>139</v>
      </c>
      <c r="B139" s="11" t="s">
        <v>427</v>
      </c>
    </row>
    <row r="140" spans="1:2" ht="15.75">
      <c r="A140" s="3" t="s">
        <v>140</v>
      </c>
      <c r="B140" s="11" t="s">
        <v>427</v>
      </c>
    </row>
    <row r="141" spans="1:2" ht="15.75">
      <c r="A141" s="3" t="s">
        <v>141</v>
      </c>
      <c r="B141" s="11" t="s">
        <v>427</v>
      </c>
    </row>
    <row r="142" spans="1:2" ht="15.75">
      <c r="A142" s="3" t="s">
        <v>142</v>
      </c>
      <c r="B142" s="11" t="s">
        <v>427</v>
      </c>
    </row>
    <row r="143" spans="1:2" ht="15.75">
      <c r="A143" s="3" t="s">
        <v>143</v>
      </c>
      <c r="B143" s="11" t="s">
        <v>427</v>
      </c>
    </row>
    <row r="144" spans="1:2" ht="15.75">
      <c r="A144" s="3" t="s">
        <v>144</v>
      </c>
      <c r="B144" s="11" t="s">
        <v>427</v>
      </c>
    </row>
    <row r="145" spans="1:2" ht="15.75">
      <c r="A145" s="3" t="s">
        <v>145</v>
      </c>
      <c r="B145" s="11" t="s">
        <v>427</v>
      </c>
    </row>
    <row r="146" spans="1:2" ht="15.75">
      <c r="A146" s="3" t="s">
        <v>146</v>
      </c>
      <c r="B146" s="11" t="s">
        <v>427</v>
      </c>
    </row>
    <row r="147" spans="1:2" ht="15.75">
      <c r="A147" s="3" t="s">
        <v>147</v>
      </c>
      <c r="B147" s="11" t="s">
        <v>427</v>
      </c>
    </row>
    <row r="148" spans="1:2" ht="15.75">
      <c r="A148" s="3" t="s">
        <v>148</v>
      </c>
      <c r="B148" s="11" t="s">
        <v>427</v>
      </c>
    </row>
    <row r="149" spans="1:2" ht="15.75">
      <c r="A149" s="3" t="s">
        <v>149</v>
      </c>
      <c r="B149" s="11" t="s">
        <v>427</v>
      </c>
    </row>
    <row r="150" spans="1:2" ht="15.75">
      <c r="A150" s="3" t="s">
        <v>150</v>
      </c>
      <c r="B150" s="11" t="s">
        <v>427</v>
      </c>
    </row>
    <row r="151" spans="1:2" ht="15.75">
      <c r="A151" s="3" t="s">
        <v>151</v>
      </c>
      <c r="B151" s="11" t="s">
        <v>427</v>
      </c>
    </row>
    <row r="152" spans="1:2" ht="15.75">
      <c r="A152" s="3" t="s">
        <v>152</v>
      </c>
      <c r="B152" s="11" t="s">
        <v>428</v>
      </c>
    </row>
    <row r="153" spans="1:2" ht="15.75">
      <c r="A153" s="3" t="s">
        <v>153</v>
      </c>
      <c r="B153" s="11" t="s">
        <v>428</v>
      </c>
    </row>
    <row r="154" spans="1:2" ht="15.75">
      <c r="A154" s="3" t="s">
        <v>154</v>
      </c>
      <c r="B154" s="11" t="s">
        <v>428</v>
      </c>
    </row>
    <row r="155" spans="1:2" ht="15.75">
      <c r="A155" s="3" t="s">
        <v>155</v>
      </c>
      <c r="B155" s="11" t="s">
        <v>428</v>
      </c>
    </row>
    <row r="156" spans="1:2" ht="15.75">
      <c r="A156" s="3" t="s">
        <v>156</v>
      </c>
      <c r="B156" s="11" t="s">
        <v>428</v>
      </c>
    </row>
    <row r="157" spans="1:2" ht="15.75">
      <c r="A157" s="3" t="s">
        <v>157</v>
      </c>
      <c r="B157" s="11" t="s">
        <v>428</v>
      </c>
    </row>
    <row r="158" spans="1:2" ht="15.75">
      <c r="A158" s="3" t="s">
        <v>158</v>
      </c>
      <c r="B158" s="11" t="s">
        <v>428</v>
      </c>
    </row>
    <row r="159" spans="1:2" ht="15.75">
      <c r="A159" s="3" t="s">
        <v>159</v>
      </c>
      <c r="B159" s="11" t="s">
        <v>428</v>
      </c>
    </row>
    <row r="160" spans="1:2" ht="15.75">
      <c r="A160" s="3" t="s">
        <v>160</v>
      </c>
      <c r="B160" s="11" t="s">
        <v>428</v>
      </c>
    </row>
    <row r="161" spans="1:2" ht="15.75">
      <c r="A161" s="3" t="s">
        <v>161</v>
      </c>
      <c r="B161" s="11" t="s">
        <v>428</v>
      </c>
    </row>
    <row r="162" spans="1:2" ht="15.75">
      <c r="A162" s="3" t="s">
        <v>162</v>
      </c>
      <c r="B162" s="11" t="s">
        <v>428</v>
      </c>
    </row>
    <row r="163" spans="1:2" ht="15.75">
      <c r="A163" s="3" t="s">
        <v>163</v>
      </c>
      <c r="B163" s="11" t="s">
        <v>428</v>
      </c>
    </row>
    <row r="164" spans="1:2" ht="15.75">
      <c r="A164" s="3" t="s">
        <v>164</v>
      </c>
      <c r="B164" s="11" t="s">
        <v>428</v>
      </c>
    </row>
    <row r="165" spans="1:2" ht="15.75">
      <c r="A165" s="3" t="s">
        <v>165</v>
      </c>
      <c r="B165" s="11" t="s">
        <v>428</v>
      </c>
    </row>
    <row r="166" spans="1:2" ht="15.75">
      <c r="A166" s="3" t="s">
        <v>166</v>
      </c>
      <c r="B166" s="11" t="s">
        <v>428</v>
      </c>
    </row>
    <row r="167" spans="1:2" ht="15.75">
      <c r="A167" s="3" t="s">
        <v>167</v>
      </c>
      <c r="B167" s="11" t="s">
        <v>428</v>
      </c>
    </row>
    <row r="168" spans="1:2" ht="15.75">
      <c r="A168" s="3" t="s">
        <v>168</v>
      </c>
      <c r="B168" s="11" t="s">
        <v>428</v>
      </c>
    </row>
    <row r="169" spans="1:2" ht="15.75">
      <c r="A169" s="3" t="s">
        <v>169</v>
      </c>
      <c r="B169" s="11" t="s">
        <v>428</v>
      </c>
    </row>
    <row r="170" spans="1:2" ht="15.75">
      <c r="A170" s="3" t="s">
        <v>170</v>
      </c>
      <c r="B170" s="11" t="s">
        <v>428</v>
      </c>
    </row>
    <row r="171" spans="1:2" ht="15.75">
      <c r="A171" s="3" t="s">
        <v>171</v>
      </c>
      <c r="B171" s="11" t="s">
        <v>428</v>
      </c>
    </row>
    <row r="172" spans="1:2" ht="15.75">
      <c r="A172" s="3" t="s">
        <v>172</v>
      </c>
      <c r="B172" s="11" t="s">
        <v>428</v>
      </c>
    </row>
    <row r="173" spans="1:2" ht="15.75">
      <c r="A173" s="3" t="s">
        <v>173</v>
      </c>
      <c r="B173" s="11" t="s">
        <v>428</v>
      </c>
    </row>
    <row r="174" spans="1:2" ht="15.75">
      <c r="A174" s="3" t="s">
        <v>174</v>
      </c>
      <c r="B174" s="11" t="s">
        <v>428</v>
      </c>
    </row>
    <row r="175" spans="1:2" ht="15.75">
      <c r="A175" s="3" t="s">
        <v>175</v>
      </c>
      <c r="B175" s="11" t="s">
        <v>428</v>
      </c>
    </row>
    <row r="176" spans="1:2" ht="15.75">
      <c r="A176" s="3" t="s">
        <v>176</v>
      </c>
      <c r="B176" s="11" t="s">
        <v>428</v>
      </c>
    </row>
    <row r="177" spans="1:2" ht="15.75">
      <c r="A177" s="3" t="s">
        <v>177</v>
      </c>
      <c r="B177" s="11" t="s">
        <v>428</v>
      </c>
    </row>
    <row r="178" spans="1:2" ht="15.75">
      <c r="A178" s="3" t="s">
        <v>178</v>
      </c>
      <c r="B178" s="11" t="s">
        <v>428</v>
      </c>
    </row>
    <row r="179" spans="1:2" ht="15.75">
      <c r="A179" s="3" t="s">
        <v>179</v>
      </c>
      <c r="B179" s="11" t="s">
        <v>428</v>
      </c>
    </row>
    <row r="180" spans="1:2" ht="15.75">
      <c r="A180" s="3" t="s">
        <v>180</v>
      </c>
      <c r="B180" s="11" t="s">
        <v>428</v>
      </c>
    </row>
    <row r="181" spans="1:2" ht="15.75">
      <c r="A181" s="3" t="s">
        <v>181</v>
      </c>
      <c r="B181" s="11" t="s">
        <v>428</v>
      </c>
    </row>
    <row r="182" spans="1:2" ht="15.75">
      <c r="A182" s="3" t="s">
        <v>182</v>
      </c>
      <c r="B182" s="11" t="s">
        <v>429</v>
      </c>
    </row>
    <row r="183" spans="1:2" ht="15.75">
      <c r="A183" s="15" t="s">
        <v>183</v>
      </c>
      <c r="B183" s="11" t="s">
        <v>429</v>
      </c>
    </row>
    <row r="184" spans="1:2" ht="15.75">
      <c r="A184" s="3" t="s">
        <v>184</v>
      </c>
      <c r="B184" s="11" t="s">
        <v>429</v>
      </c>
    </row>
    <row r="185" spans="1:2" ht="15.75">
      <c r="A185" s="3" t="s">
        <v>185</v>
      </c>
      <c r="B185" s="11" t="s">
        <v>429</v>
      </c>
    </row>
    <row r="186" spans="1:2" ht="15.75">
      <c r="A186" s="3" t="s">
        <v>186</v>
      </c>
      <c r="B186" s="11" t="s">
        <v>429</v>
      </c>
    </row>
    <row r="187" spans="1:2" ht="15.75">
      <c r="A187" s="3" t="s">
        <v>187</v>
      </c>
      <c r="B187" s="11" t="s">
        <v>429</v>
      </c>
    </row>
    <row r="188" spans="1:2" ht="15.75">
      <c r="A188" s="3" t="s">
        <v>188</v>
      </c>
      <c r="B188" s="11" t="s">
        <v>429</v>
      </c>
    </row>
    <row r="189" spans="1:2" ht="15.75">
      <c r="A189" s="3" t="s">
        <v>189</v>
      </c>
      <c r="B189" s="11" t="s">
        <v>429</v>
      </c>
    </row>
    <row r="190" spans="1:2" ht="15.75">
      <c r="A190" s="3" t="s">
        <v>190</v>
      </c>
      <c r="B190" s="11" t="s">
        <v>429</v>
      </c>
    </row>
    <row r="191" spans="1:2" ht="15.75">
      <c r="A191" s="15" t="s">
        <v>191</v>
      </c>
      <c r="B191" s="11" t="s">
        <v>429</v>
      </c>
    </row>
    <row r="192" spans="1:2" ht="15.75">
      <c r="A192" s="15" t="s">
        <v>192</v>
      </c>
      <c r="B192" s="11" t="s">
        <v>429</v>
      </c>
    </row>
    <row r="193" spans="1:2" ht="15.75">
      <c r="A193" s="3" t="s">
        <v>193</v>
      </c>
      <c r="B193" s="11" t="s">
        <v>429</v>
      </c>
    </row>
    <row r="194" spans="1:2" ht="15.75">
      <c r="A194" s="3" t="s">
        <v>194</v>
      </c>
      <c r="B194" s="11" t="s">
        <v>429</v>
      </c>
    </row>
    <row r="195" spans="1:2" ht="15.75">
      <c r="A195" s="15" t="s">
        <v>195</v>
      </c>
      <c r="B195" s="11" t="s">
        <v>429</v>
      </c>
    </row>
    <row r="196" spans="1:2" ht="15.75">
      <c r="A196" s="3" t="s">
        <v>196</v>
      </c>
      <c r="B196" s="11" t="s">
        <v>429</v>
      </c>
    </row>
    <row r="197" spans="1:2" ht="15.75">
      <c r="A197" s="3" t="s">
        <v>197</v>
      </c>
      <c r="B197" s="11" t="s">
        <v>429</v>
      </c>
    </row>
    <row r="198" spans="1:2" ht="15.75">
      <c r="A198" s="3" t="s">
        <v>198</v>
      </c>
      <c r="B198" s="11" t="s">
        <v>429</v>
      </c>
    </row>
    <row r="199" spans="1:2" ht="15.75">
      <c r="A199" s="15" t="s">
        <v>199</v>
      </c>
      <c r="B199" s="11" t="s">
        <v>429</v>
      </c>
    </row>
    <row r="200" spans="1:2" ht="15.75">
      <c r="A200" s="3" t="s">
        <v>200</v>
      </c>
      <c r="B200" s="11" t="s">
        <v>429</v>
      </c>
    </row>
    <row r="201" spans="1:2" ht="15.75">
      <c r="A201" s="3" t="s">
        <v>201</v>
      </c>
      <c r="B201" s="11" t="s">
        <v>429</v>
      </c>
    </row>
    <row r="202" spans="1:2" ht="15.75">
      <c r="A202" s="3" t="s">
        <v>202</v>
      </c>
      <c r="B202" s="11" t="s">
        <v>429</v>
      </c>
    </row>
    <row r="203" spans="1:2" ht="15.75">
      <c r="A203" s="3" t="s">
        <v>203</v>
      </c>
      <c r="B203" s="11" t="s">
        <v>429</v>
      </c>
    </row>
    <row r="204" spans="1:2" ht="15.75">
      <c r="A204" s="3" t="s">
        <v>204</v>
      </c>
      <c r="B204" s="11" t="s">
        <v>429</v>
      </c>
    </row>
    <row r="205" spans="1:2" ht="15.75">
      <c r="A205" s="3" t="s">
        <v>205</v>
      </c>
      <c r="B205" s="11" t="s">
        <v>429</v>
      </c>
    </row>
    <row r="206" spans="1:2" ht="15.75">
      <c r="A206" s="3" t="s">
        <v>206</v>
      </c>
      <c r="B206" s="11" t="s">
        <v>429</v>
      </c>
    </row>
    <row r="207" spans="1:2" ht="15.75">
      <c r="A207" s="3" t="s">
        <v>207</v>
      </c>
      <c r="B207" s="11" t="s">
        <v>429</v>
      </c>
    </row>
    <row r="208" spans="1:2" ht="15.75">
      <c r="A208" s="3" t="s">
        <v>208</v>
      </c>
      <c r="B208" s="11" t="s">
        <v>429</v>
      </c>
    </row>
    <row r="209" spans="1:2" ht="15.75">
      <c r="A209" s="3" t="s">
        <v>209</v>
      </c>
      <c r="B209" s="11" t="s">
        <v>429</v>
      </c>
    </row>
    <row r="210" spans="1:2" ht="15.75">
      <c r="A210" s="15" t="s">
        <v>210</v>
      </c>
      <c r="B210" s="11" t="s">
        <v>429</v>
      </c>
    </row>
    <row r="211" spans="1:2" ht="15.75">
      <c r="A211" s="15" t="s">
        <v>211</v>
      </c>
      <c r="B211" s="11" t="s">
        <v>429</v>
      </c>
    </row>
    <row r="212" spans="1:2" ht="15.75">
      <c r="A212" s="3" t="s">
        <v>212</v>
      </c>
      <c r="B212" s="11" t="s">
        <v>429</v>
      </c>
    </row>
    <row r="213" spans="1:2" ht="15.75">
      <c r="A213" s="3" t="s">
        <v>213</v>
      </c>
      <c r="B213" s="11" t="s">
        <v>429</v>
      </c>
    </row>
    <row r="214" spans="1:2" ht="15.75">
      <c r="A214" s="3" t="s">
        <v>214</v>
      </c>
      <c r="B214" s="11" t="s">
        <v>429</v>
      </c>
    </row>
    <row r="215" spans="1:2" ht="15.75">
      <c r="A215" s="15" t="s">
        <v>215</v>
      </c>
      <c r="B215" s="11" t="s">
        <v>429</v>
      </c>
    </row>
    <row r="216" spans="1:2" ht="15.75">
      <c r="A216" s="3" t="s">
        <v>216</v>
      </c>
      <c r="B216" s="11" t="s">
        <v>429</v>
      </c>
    </row>
    <row r="217" spans="1:2" ht="15.75">
      <c r="A217" s="3" t="s">
        <v>217</v>
      </c>
      <c r="B217" s="11" t="s">
        <v>430</v>
      </c>
    </row>
    <row r="218" spans="1:2" ht="15.75">
      <c r="A218" s="3" t="s">
        <v>218</v>
      </c>
      <c r="B218" s="11" t="s">
        <v>430</v>
      </c>
    </row>
    <row r="219" spans="1:2" ht="15.75">
      <c r="A219" s="3" t="s">
        <v>219</v>
      </c>
      <c r="B219" s="11" t="s">
        <v>430</v>
      </c>
    </row>
    <row r="220" spans="1:2" ht="15.75">
      <c r="A220" s="3" t="s">
        <v>220</v>
      </c>
      <c r="B220" s="11" t="s">
        <v>430</v>
      </c>
    </row>
    <row r="221" spans="1:2" ht="15.75">
      <c r="A221" s="3" t="s">
        <v>221</v>
      </c>
      <c r="B221" s="11" t="s">
        <v>430</v>
      </c>
    </row>
    <row r="222" spans="1:2" ht="15.75">
      <c r="A222" s="3" t="s">
        <v>222</v>
      </c>
      <c r="B222" s="11" t="s">
        <v>430</v>
      </c>
    </row>
    <row r="223" spans="1:2" ht="15.75">
      <c r="A223" s="3" t="s">
        <v>223</v>
      </c>
      <c r="B223" s="11" t="s">
        <v>430</v>
      </c>
    </row>
    <row r="224" spans="1:2" ht="15.75">
      <c r="A224" s="3" t="s">
        <v>224</v>
      </c>
      <c r="B224" s="11" t="s">
        <v>430</v>
      </c>
    </row>
    <row r="225" spans="1:2" ht="15.75">
      <c r="A225" s="3" t="s">
        <v>225</v>
      </c>
      <c r="B225" s="11" t="s">
        <v>430</v>
      </c>
    </row>
    <row r="226" spans="1:2" ht="15.75">
      <c r="A226" s="3" t="s">
        <v>226</v>
      </c>
      <c r="B226" s="11" t="s">
        <v>430</v>
      </c>
    </row>
    <row r="227" spans="1:2" ht="15.75">
      <c r="A227" s="3" t="s">
        <v>227</v>
      </c>
      <c r="B227" s="11" t="s">
        <v>430</v>
      </c>
    </row>
    <row r="228" spans="1:2" ht="15.75">
      <c r="A228" s="3" t="s">
        <v>228</v>
      </c>
      <c r="B228" s="11" t="s">
        <v>430</v>
      </c>
    </row>
    <row r="229" spans="1:2" ht="15.75">
      <c r="A229" s="3" t="s">
        <v>229</v>
      </c>
      <c r="B229" s="11" t="s">
        <v>430</v>
      </c>
    </row>
    <row r="230" spans="1:2" ht="15.75">
      <c r="A230" s="3" t="s">
        <v>230</v>
      </c>
      <c r="B230" s="11" t="s">
        <v>430</v>
      </c>
    </row>
    <row r="231" spans="1:2" ht="15.75">
      <c r="A231" s="3" t="s">
        <v>231</v>
      </c>
      <c r="B231" s="11" t="s">
        <v>430</v>
      </c>
    </row>
    <row r="232" spans="1:2" ht="15.75">
      <c r="A232" s="3" t="s">
        <v>232</v>
      </c>
      <c r="B232" s="11" t="s">
        <v>430</v>
      </c>
    </row>
    <row r="233" spans="1:2" ht="15.75">
      <c r="A233" s="3" t="s">
        <v>233</v>
      </c>
      <c r="B233" s="11" t="s">
        <v>430</v>
      </c>
    </row>
    <row r="234" spans="1:2" ht="15.75">
      <c r="A234" s="3" t="s">
        <v>234</v>
      </c>
      <c r="B234" s="11" t="s">
        <v>430</v>
      </c>
    </row>
    <row r="235" spans="1:2" ht="15.75">
      <c r="A235" s="3" t="s">
        <v>235</v>
      </c>
      <c r="B235" s="11" t="s">
        <v>430</v>
      </c>
    </row>
    <row r="236" spans="1:2" ht="15.75">
      <c r="A236" s="3" t="s">
        <v>236</v>
      </c>
      <c r="B236" s="11" t="s">
        <v>430</v>
      </c>
    </row>
    <row r="237" spans="1:2" ht="15.75">
      <c r="A237" s="3" t="s">
        <v>237</v>
      </c>
      <c r="B237" s="11" t="s">
        <v>430</v>
      </c>
    </row>
    <row r="238" spans="1:2" ht="15.75">
      <c r="A238" s="3" t="s">
        <v>238</v>
      </c>
      <c r="B238" s="11" t="s">
        <v>430</v>
      </c>
    </row>
    <row r="239" spans="1:2" ht="15.75">
      <c r="A239" s="3" t="s">
        <v>239</v>
      </c>
      <c r="B239" s="11" t="s">
        <v>430</v>
      </c>
    </row>
    <row r="240" spans="1:2" ht="15.75">
      <c r="A240" s="3" t="s">
        <v>240</v>
      </c>
      <c r="B240" s="11" t="s">
        <v>430</v>
      </c>
    </row>
    <row r="241" spans="1:2" ht="15.75">
      <c r="A241" s="3" t="s">
        <v>241</v>
      </c>
      <c r="B241" s="11" t="s">
        <v>430</v>
      </c>
    </row>
    <row r="242" spans="1:2">
      <c r="A242" s="11" t="s">
        <v>242</v>
      </c>
      <c r="B242" s="11" t="s">
        <v>431</v>
      </c>
    </row>
    <row r="243" spans="1:2" ht="15.75">
      <c r="A243" s="3" t="s">
        <v>243</v>
      </c>
      <c r="B243" s="11" t="s">
        <v>431</v>
      </c>
    </row>
    <row r="244" spans="1:2" ht="15.75">
      <c r="A244" s="3" t="s">
        <v>244</v>
      </c>
      <c r="B244" s="11" t="s">
        <v>431</v>
      </c>
    </row>
    <row r="245" spans="1:2" ht="15.75">
      <c r="A245" s="3" t="s">
        <v>245</v>
      </c>
      <c r="B245" s="11" t="s">
        <v>431</v>
      </c>
    </row>
    <row r="246" spans="1:2" ht="15.75">
      <c r="A246" s="3" t="s">
        <v>246</v>
      </c>
      <c r="B246" s="11" t="s">
        <v>431</v>
      </c>
    </row>
    <row r="247" spans="1:2" ht="15.75">
      <c r="A247" s="3" t="s">
        <v>247</v>
      </c>
      <c r="B247" s="11" t="s">
        <v>431</v>
      </c>
    </row>
    <row r="248" spans="1:2" ht="15.75">
      <c r="A248" s="3" t="s">
        <v>248</v>
      </c>
      <c r="B248" s="11" t="s">
        <v>431</v>
      </c>
    </row>
    <row r="249" spans="1:2" ht="15.75">
      <c r="A249" s="3" t="s">
        <v>249</v>
      </c>
      <c r="B249" s="11" t="s">
        <v>431</v>
      </c>
    </row>
    <row r="250" spans="1:2" ht="15.75">
      <c r="A250" s="3" t="s">
        <v>250</v>
      </c>
      <c r="B250" s="11" t="s">
        <v>431</v>
      </c>
    </row>
    <row r="251" spans="1:2" ht="15.75">
      <c r="A251" s="3" t="s">
        <v>251</v>
      </c>
      <c r="B251" s="11" t="s">
        <v>431</v>
      </c>
    </row>
    <row r="252" spans="1:2" ht="15.75">
      <c r="A252" s="3" t="s">
        <v>252</v>
      </c>
      <c r="B252" s="11" t="s">
        <v>431</v>
      </c>
    </row>
    <row r="253" spans="1:2" ht="15.75">
      <c r="A253" s="3" t="s">
        <v>253</v>
      </c>
      <c r="B253" s="11" t="s">
        <v>431</v>
      </c>
    </row>
    <row r="254" spans="1:2" ht="15.75">
      <c r="A254" s="3" t="s">
        <v>254</v>
      </c>
      <c r="B254" s="11" t="s">
        <v>431</v>
      </c>
    </row>
    <row r="255" spans="1:2" ht="15.75">
      <c r="A255" s="3" t="s">
        <v>255</v>
      </c>
      <c r="B255" s="11" t="s">
        <v>431</v>
      </c>
    </row>
    <row r="256" spans="1:2" ht="15.75">
      <c r="A256" s="3" t="s">
        <v>256</v>
      </c>
      <c r="B256" s="11" t="s">
        <v>431</v>
      </c>
    </row>
    <row r="257" spans="1:2" ht="15.75">
      <c r="A257" s="3" t="s">
        <v>257</v>
      </c>
      <c r="B257" s="11" t="s">
        <v>431</v>
      </c>
    </row>
    <row r="258" spans="1:2" ht="15.75">
      <c r="A258" s="3" t="s">
        <v>258</v>
      </c>
      <c r="B258" s="11" t="s">
        <v>431</v>
      </c>
    </row>
    <row r="259" spans="1:2" ht="15.75">
      <c r="A259" s="3" t="s">
        <v>259</v>
      </c>
      <c r="B259" s="11" t="s">
        <v>431</v>
      </c>
    </row>
    <row r="260" spans="1:2" ht="15.75">
      <c r="A260" s="3" t="s">
        <v>260</v>
      </c>
      <c r="B260" s="11" t="s">
        <v>431</v>
      </c>
    </row>
    <row r="261" spans="1:2" ht="15.75">
      <c r="A261" s="3" t="s">
        <v>261</v>
      </c>
      <c r="B261" s="11" t="s">
        <v>431</v>
      </c>
    </row>
    <row r="262" spans="1:2" ht="15.75">
      <c r="A262" s="3" t="s">
        <v>262</v>
      </c>
      <c r="B262" s="11" t="s">
        <v>431</v>
      </c>
    </row>
    <row r="263" spans="1:2" ht="15.75">
      <c r="A263" s="3" t="s">
        <v>263</v>
      </c>
      <c r="B263" s="11" t="s">
        <v>431</v>
      </c>
    </row>
    <row r="264" spans="1:2" ht="15.75">
      <c r="A264" s="3" t="s">
        <v>264</v>
      </c>
      <c r="B264" s="11" t="s">
        <v>431</v>
      </c>
    </row>
    <row r="265" spans="1:2" ht="15.75">
      <c r="A265" s="3" t="s">
        <v>265</v>
      </c>
      <c r="B265" s="11" t="s">
        <v>431</v>
      </c>
    </row>
    <row r="266" spans="1:2" ht="15.75">
      <c r="A266" s="3" t="s">
        <v>266</v>
      </c>
      <c r="B266" s="11" t="s">
        <v>431</v>
      </c>
    </row>
    <row r="267" spans="1:2" ht="15.75">
      <c r="A267" s="3" t="s">
        <v>267</v>
      </c>
      <c r="B267" s="11" t="s">
        <v>431</v>
      </c>
    </row>
    <row r="268" spans="1:2" ht="15.75">
      <c r="A268" s="3" t="s">
        <v>268</v>
      </c>
      <c r="B268" s="11" t="s">
        <v>431</v>
      </c>
    </row>
    <row r="269" spans="1:2" ht="15.75">
      <c r="A269" s="3" t="s">
        <v>269</v>
      </c>
      <c r="B269" s="11" t="s">
        <v>431</v>
      </c>
    </row>
    <row r="270" spans="1:2" ht="15.75">
      <c r="A270" s="3" t="s">
        <v>270</v>
      </c>
      <c r="B270" s="11" t="s">
        <v>431</v>
      </c>
    </row>
    <row r="271" spans="1:2" ht="15.75">
      <c r="A271" s="3" t="s">
        <v>271</v>
      </c>
      <c r="B271" s="11" t="s">
        <v>431</v>
      </c>
    </row>
    <row r="272" spans="1:2" ht="15.75">
      <c r="A272" s="3" t="s">
        <v>272</v>
      </c>
      <c r="B272" s="11" t="s">
        <v>431</v>
      </c>
    </row>
    <row r="273" spans="1:2" ht="15.75">
      <c r="A273" s="3" t="s">
        <v>273</v>
      </c>
      <c r="B273" s="11" t="s">
        <v>431</v>
      </c>
    </row>
    <row r="274" spans="1:2" ht="15.75">
      <c r="A274" s="3" t="s">
        <v>274</v>
      </c>
      <c r="B274" s="11" t="s">
        <v>431</v>
      </c>
    </row>
    <row r="275" spans="1:2">
      <c r="A275" s="11" t="s">
        <v>275</v>
      </c>
      <c r="B275" s="11" t="s">
        <v>431</v>
      </c>
    </row>
    <row r="276" spans="1:2" ht="15.75">
      <c r="A276" s="3" t="s">
        <v>276</v>
      </c>
      <c r="B276" s="11" t="s">
        <v>431</v>
      </c>
    </row>
    <row r="277" spans="1:2" ht="15.75">
      <c r="A277" s="3" t="s">
        <v>277</v>
      </c>
      <c r="B277" s="11" t="s">
        <v>432</v>
      </c>
    </row>
    <row r="278" spans="1:2" ht="15.75">
      <c r="A278" s="3" t="s">
        <v>278</v>
      </c>
      <c r="B278" s="11" t="s">
        <v>432</v>
      </c>
    </row>
    <row r="279" spans="1:2" ht="15.75">
      <c r="A279" s="3" t="s">
        <v>279</v>
      </c>
      <c r="B279" s="11" t="s">
        <v>432</v>
      </c>
    </row>
    <row r="280" spans="1:2" ht="15.75">
      <c r="A280" s="3" t="s">
        <v>280</v>
      </c>
      <c r="B280" s="11" t="s">
        <v>432</v>
      </c>
    </row>
    <row r="281" spans="1:2" ht="15.75">
      <c r="A281" s="3" t="s">
        <v>281</v>
      </c>
      <c r="B281" s="11" t="s">
        <v>432</v>
      </c>
    </row>
    <row r="282" spans="1:2" ht="15.75">
      <c r="A282" s="3" t="s">
        <v>282</v>
      </c>
      <c r="B282" s="11" t="s">
        <v>432</v>
      </c>
    </row>
    <row r="283" spans="1:2" ht="15.75">
      <c r="A283" s="3" t="s">
        <v>283</v>
      </c>
      <c r="B283" s="11" t="s">
        <v>432</v>
      </c>
    </row>
    <row r="284" spans="1:2" ht="15.75">
      <c r="A284" s="3" t="s">
        <v>284</v>
      </c>
      <c r="B284" s="11" t="s">
        <v>432</v>
      </c>
    </row>
    <row r="285" spans="1:2" ht="15.75">
      <c r="A285" s="3" t="s">
        <v>285</v>
      </c>
      <c r="B285" s="11" t="s">
        <v>432</v>
      </c>
    </row>
    <row r="286" spans="1:2" ht="15.75">
      <c r="A286" s="3" t="s">
        <v>286</v>
      </c>
      <c r="B286" s="11" t="s">
        <v>432</v>
      </c>
    </row>
    <row r="287" spans="1:2" ht="15.75">
      <c r="A287" s="3" t="s">
        <v>287</v>
      </c>
      <c r="B287" s="11" t="s">
        <v>432</v>
      </c>
    </row>
    <row r="288" spans="1:2" ht="15.75">
      <c r="A288" s="3" t="s">
        <v>288</v>
      </c>
      <c r="B288" s="11" t="s">
        <v>432</v>
      </c>
    </row>
    <row r="289" spans="1:2" ht="15.75">
      <c r="A289" s="3" t="s">
        <v>289</v>
      </c>
      <c r="B289" s="11" t="s">
        <v>432</v>
      </c>
    </row>
    <row r="290" spans="1:2" ht="15.75">
      <c r="A290" s="3" t="s">
        <v>290</v>
      </c>
      <c r="B290" s="11" t="s">
        <v>432</v>
      </c>
    </row>
    <row r="291" spans="1:2" ht="15.75">
      <c r="A291" s="3" t="s">
        <v>291</v>
      </c>
      <c r="B291" s="11" t="s">
        <v>432</v>
      </c>
    </row>
    <row r="292" spans="1:2" ht="15.75">
      <c r="A292" s="3" t="s">
        <v>292</v>
      </c>
      <c r="B292" s="11" t="s">
        <v>432</v>
      </c>
    </row>
    <row r="293" spans="1:2" ht="15.75">
      <c r="A293" s="3" t="s">
        <v>293</v>
      </c>
      <c r="B293" s="11" t="s">
        <v>432</v>
      </c>
    </row>
    <row r="294" spans="1:2" ht="15.75">
      <c r="A294" s="3" t="s">
        <v>294</v>
      </c>
      <c r="B294" s="11" t="s">
        <v>432</v>
      </c>
    </row>
    <row r="295" spans="1:2" ht="15.75">
      <c r="A295" s="3" t="s">
        <v>295</v>
      </c>
      <c r="B295" s="11" t="s">
        <v>432</v>
      </c>
    </row>
    <row r="296" spans="1:2" ht="15.75">
      <c r="A296" s="3" t="s">
        <v>296</v>
      </c>
      <c r="B296" s="11" t="s">
        <v>432</v>
      </c>
    </row>
    <row r="297" spans="1:2" ht="15.75">
      <c r="A297" s="3" t="s">
        <v>297</v>
      </c>
      <c r="B297" s="11" t="s">
        <v>432</v>
      </c>
    </row>
    <row r="298" spans="1:2" ht="15.75">
      <c r="A298" s="3" t="s">
        <v>298</v>
      </c>
      <c r="B298" s="11" t="s">
        <v>432</v>
      </c>
    </row>
    <row r="299" spans="1:2" ht="15.75">
      <c r="A299" s="3" t="s">
        <v>299</v>
      </c>
      <c r="B299" s="11" t="s">
        <v>432</v>
      </c>
    </row>
    <row r="300" spans="1:2" ht="15.75">
      <c r="A300" s="3" t="s">
        <v>300</v>
      </c>
      <c r="B300" s="11" t="s">
        <v>432</v>
      </c>
    </row>
    <row r="301" spans="1:2" ht="15.75">
      <c r="A301" s="3" t="s">
        <v>301</v>
      </c>
      <c r="B301" s="11" t="s">
        <v>432</v>
      </c>
    </row>
    <row r="302" spans="1:2" ht="15.75">
      <c r="A302" s="3" t="s">
        <v>302</v>
      </c>
      <c r="B302" s="11" t="s">
        <v>432</v>
      </c>
    </row>
    <row r="303" spans="1:2" ht="15.75">
      <c r="A303" s="3" t="s">
        <v>303</v>
      </c>
      <c r="B303" s="11" t="s">
        <v>432</v>
      </c>
    </row>
    <row r="304" spans="1:2" ht="15.75">
      <c r="A304" s="3" t="s">
        <v>304</v>
      </c>
      <c r="B304" s="11" t="s">
        <v>432</v>
      </c>
    </row>
    <row r="305" spans="1:2" ht="15.75">
      <c r="A305" s="3" t="s">
        <v>305</v>
      </c>
      <c r="B305" s="11" t="s">
        <v>432</v>
      </c>
    </row>
    <row r="306" spans="1:2" ht="15.75">
      <c r="A306" s="3" t="s">
        <v>306</v>
      </c>
      <c r="B306" s="11" t="s">
        <v>432</v>
      </c>
    </row>
    <row r="307" spans="1:2" ht="15.75">
      <c r="A307" s="3" t="s">
        <v>307</v>
      </c>
      <c r="B307" s="11" t="s">
        <v>432</v>
      </c>
    </row>
    <row r="308" spans="1:2" ht="15.75">
      <c r="A308" s="3" t="s">
        <v>308</v>
      </c>
      <c r="B308" s="11" t="s">
        <v>432</v>
      </c>
    </row>
    <row r="309" spans="1:2" ht="15.75">
      <c r="A309" s="3" t="s">
        <v>309</v>
      </c>
      <c r="B309" s="11" t="s">
        <v>432</v>
      </c>
    </row>
    <row r="310" spans="1:2" ht="15.75">
      <c r="A310" s="3" t="s">
        <v>310</v>
      </c>
      <c r="B310" s="11" t="s">
        <v>432</v>
      </c>
    </row>
    <row r="311" spans="1:2" ht="15.75">
      <c r="A311" s="3" t="s">
        <v>311</v>
      </c>
      <c r="B311" s="11" t="s">
        <v>432</v>
      </c>
    </row>
    <row r="312" spans="1:2" ht="15.75">
      <c r="A312" s="3" t="s">
        <v>312</v>
      </c>
      <c r="B312" s="11" t="s">
        <v>432</v>
      </c>
    </row>
    <row r="313" spans="1:2" ht="15.75">
      <c r="A313" s="3" t="s">
        <v>313</v>
      </c>
      <c r="B313" s="11" t="s">
        <v>432</v>
      </c>
    </row>
    <row r="314" spans="1:2" ht="15.75">
      <c r="A314" s="3" t="s">
        <v>314</v>
      </c>
      <c r="B314" s="11" t="s">
        <v>432</v>
      </c>
    </row>
    <row r="315" spans="1:2" ht="15.75">
      <c r="A315" s="3" t="s">
        <v>315</v>
      </c>
      <c r="B315" s="11" t="s">
        <v>432</v>
      </c>
    </row>
    <row r="316" spans="1:2" ht="15.75">
      <c r="A316" s="3" t="s">
        <v>316</v>
      </c>
      <c r="B316" s="11" t="s">
        <v>432</v>
      </c>
    </row>
    <row r="317" spans="1:2" ht="15.75">
      <c r="A317" s="3" t="s">
        <v>317</v>
      </c>
      <c r="B317" s="11" t="s">
        <v>432</v>
      </c>
    </row>
    <row r="318" spans="1:2" ht="15.75">
      <c r="A318" s="3" t="s">
        <v>318</v>
      </c>
      <c r="B318" s="11" t="s">
        <v>432</v>
      </c>
    </row>
    <row r="319" spans="1:2" ht="15.75">
      <c r="A319" s="3" t="s">
        <v>319</v>
      </c>
      <c r="B319" s="11" t="s">
        <v>432</v>
      </c>
    </row>
    <row r="320" spans="1:2" ht="15.75">
      <c r="A320" s="3" t="s">
        <v>320</v>
      </c>
      <c r="B320" s="11" t="s">
        <v>432</v>
      </c>
    </row>
    <row r="321" spans="1:2" ht="15.75">
      <c r="A321" s="3" t="s">
        <v>321</v>
      </c>
      <c r="B321" s="11" t="s">
        <v>432</v>
      </c>
    </row>
    <row r="322" spans="1:2" ht="15.75">
      <c r="A322" s="3" t="s">
        <v>322</v>
      </c>
      <c r="B322" s="11" t="s">
        <v>432</v>
      </c>
    </row>
    <row r="323" spans="1:2" ht="15.75">
      <c r="A323" s="3" t="s">
        <v>323</v>
      </c>
      <c r="B323" s="11" t="s">
        <v>432</v>
      </c>
    </row>
    <row r="324" spans="1:2" ht="15.75">
      <c r="A324" s="3" t="s">
        <v>324</v>
      </c>
      <c r="B324" s="11" t="s">
        <v>432</v>
      </c>
    </row>
    <row r="325" spans="1:2" ht="15.75">
      <c r="A325" s="3" t="s">
        <v>325</v>
      </c>
      <c r="B325" s="11" t="s">
        <v>432</v>
      </c>
    </row>
    <row r="326" spans="1:2" ht="15.75">
      <c r="A326" s="3" t="s">
        <v>326</v>
      </c>
      <c r="B326" s="11" t="s">
        <v>432</v>
      </c>
    </row>
    <row r="327" spans="1:2" ht="15.75">
      <c r="A327" s="3" t="s">
        <v>327</v>
      </c>
      <c r="B327" s="11" t="s">
        <v>432</v>
      </c>
    </row>
    <row r="328" spans="1:2" ht="15.75">
      <c r="A328" s="3" t="s">
        <v>328</v>
      </c>
      <c r="B328" s="11" t="s">
        <v>432</v>
      </c>
    </row>
    <row r="329" spans="1:2" ht="15.75">
      <c r="A329" s="3" t="s">
        <v>329</v>
      </c>
      <c r="B329" s="11" t="s">
        <v>432</v>
      </c>
    </row>
    <row r="330" spans="1:2" ht="15.75">
      <c r="A330" s="3" t="s">
        <v>330</v>
      </c>
      <c r="B330" s="11" t="s">
        <v>432</v>
      </c>
    </row>
    <row r="331" spans="1:2" ht="15.75">
      <c r="A331" s="3" t="s">
        <v>331</v>
      </c>
      <c r="B331" s="11" t="s">
        <v>432</v>
      </c>
    </row>
    <row r="332" spans="1:2" ht="15.75">
      <c r="A332" s="3" t="s">
        <v>332</v>
      </c>
      <c r="B332" s="11" t="s">
        <v>433</v>
      </c>
    </row>
    <row r="333" spans="1:2" ht="15.75">
      <c r="A333" s="3" t="s">
        <v>333</v>
      </c>
      <c r="B333" s="11" t="s">
        <v>433</v>
      </c>
    </row>
    <row r="334" spans="1:2" ht="15.75">
      <c r="A334" s="3" t="s">
        <v>334</v>
      </c>
      <c r="B334" s="11" t="s">
        <v>433</v>
      </c>
    </row>
    <row r="335" spans="1:2" ht="15.75">
      <c r="A335" s="3" t="s">
        <v>335</v>
      </c>
      <c r="B335" s="11" t="s">
        <v>433</v>
      </c>
    </row>
    <row r="336" spans="1:2" ht="15.75">
      <c r="A336" s="3" t="s">
        <v>336</v>
      </c>
      <c r="B336" s="11" t="s">
        <v>433</v>
      </c>
    </row>
    <row r="337" spans="1:2" ht="15.75">
      <c r="A337" s="3" t="s">
        <v>337</v>
      </c>
      <c r="B337" s="11" t="s">
        <v>433</v>
      </c>
    </row>
    <row r="338" spans="1:2" ht="15.75">
      <c r="A338" s="3" t="s">
        <v>338</v>
      </c>
      <c r="B338" s="11" t="s">
        <v>433</v>
      </c>
    </row>
    <row r="339" spans="1:2" ht="15.75">
      <c r="A339" s="3" t="s">
        <v>339</v>
      </c>
      <c r="B339" s="11" t="s">
        <v>433</v>
      </c>
    </row>
    <row r="340" spans="1:2" ht="15.75">
      <c r="A340" s="3" t="s">
        <v>340</v>
      </c>
      <c r="B340" s="11" t="s">
        <v>433</v>
      </c>
    </row>
    <row r="341" spans="1:2" ht="15.75">
      <c r="A341" s="3" t="s">
        <v>341</v>
      </c>
      <c r="B341" s="11" t="s">
        <v>433</v>
      </c>
    </row>
    <row r="342" spans="1:2" ht="15.75">
      <c r="A342" s="3" t="s">
        <v>342</v>
      </c>
      <c r="B342" s="11" t="s">
        <v>433</v>
      </c>
    </row>
    <row r="343" spans="1:2" ht="15.75">
      <c r="A343" s="3" t="s">
        <v>343</v>
      </c>
      <c r="B343" s="11" t="s">
        <v>433</v>
      </c>
    </row>
    <row r="344" spans="1:2" ht="15.75">
      <c r="A344" s="3" t="s">
        <v>344</v>
      </c>
      <c r="B344" s="11" t="s">
        <v>433</v>
      </c>
    </row>
    <row r="345" spans="1:2" ht="15.75">
      <c r="A345" s="3" t="s">
        <v>345</v>
      </c>
      <c r="B345" s="11" t="s">
        <v>433</v>
      </c>
    </row>
    <row r="346" spans="1:2" ht="15.75">
      <c r="A346" s="3" t="s">
        <v>346</v>
      </c>
      <c r="B346" s="11" t="s">
        <v>433</v>
      </c>
    </row>
    <row r="347" spans="1:2" ht="15.75">
      <c r="A347" s="3" t="s">
        <v>347</v>
      </c>
      <c r="B347" s="11" t="s">
        <v>433</v>
      </c>
    </row>
    <row r="348" spans="1:2" ht="15.75">
      <c r="A348" s="3" t="s">
        <v>348</v>
      </c>
      <c r="B348" s="11" t="s">
        <v>433</v>
      </c>
    </row>
    <row r="349" spans="1:2" ht="15.75">
      <c r="A349" s="3" t="s">
        <v>349</v>
      </c>
      <c r="B349" s="11" t="s">
        <v>433</v>
      </c>
    </row>
    <row r="350" spans="1:2" ht="15.75">
      <c r="A350" s="3" t="s">
        <v>350</v>
      </c>
      <c r="B350" s="11" t="s">
        <v>433</v>
      </c>
    </row>
    <row r="351" spans="1:2" ht="15.75">
      <c r="A351" s="3" t="s">
        <v>351</v>
      </c>
      <c r="B351" s="11" t="s">
        <v>433</v>
      </c>
    </row>
    <row r="352" spans="1:2" ht="15.75">
      <c r="A352" s="3" t="s">
        <v>352</v>
      </c>
      <c r="B352" s="11" t="s">
        <v>433</v>
      </c>
    </row>
    <row r="353" spans="1:2" ht="15.75">
      <c r="A353" s="3" t="s">
        <v>353</v>
      </c>
      <c r="B353" s="11" t="s">
        <v>433</v>
      </c>
    </row>
    <row r="354" spans="1:2" ht="15.75">
      <c r="A354" s="3" t="s">
        <v>354</v>
      </c>
      <c r="B354" s="11" t="s">
        <v>433</v>
      </c>
    </row>
    <row r="355" spans="1:2" ht="15.75">
      <c r="A355" s="3" t="s">
        <v>355</v>
      </c>
      <c r="B355" s="11" t="s">
        <v>433</v>
      </c>
    </row>
    <row r="356" spans="1:2" ht="15.75">
      <c r="A356" s="3" t="s">
        <v>356</v>
      </c>
      <c r="B356" s="11" t="s">
        <v>433</v>
      </c>
    </row>
    <row r="357" spans="1:2" ht="15.75">
      <c r="A357" s="3" t="s">
        <v>357</v>
      </c>
      <c r="B357" s="11" t="s">
        <v>433</v>
      </c>
    </row>
    <row r="358" spans="1:2" ht="15.75">
      <c r="A358" s="3" t="s">
        <v>358</v>
      </c>
      <c r="B358" s="11" t="s">
        <v>433</v>
      </c>
    </row>
    <row r="359" spans="1:2" ht="15.75">
      <c r="A359" s="3" t="s">
        <v>359</v>
      </c>
      <c r="B359" s="11" t="s">
        <v>433</v>
      </c>
    </row>
    <row r="360" spans="1:2" ht="15.75">
      <c r="A360" s="3" t="s">
        <v>360</v>
      </c>
      <c r="B360" s="11" t="s">
        <v>433</v>
      </c>
    </row>
    <row r="361" spans="1:2" ht="15.75">
      <c r="A361" s="3" t="s">
        <v>361</v>
      </c>
      <c r="B361" s="11" t="s">
        <v>433</v>
      </c>
    </row>
    <row r="362" spans="1:2" ht="15.75">
      <c r="A362" s="3" t="s">
        <v>362</v>
      </c>
      <c r="B362" s="11" t="s">
        <v>433</v>
      </c>
    </row>
    <row r="363" spans="1:2" ht="15.75">
      <c r="A363" s="3" t="s">
        <v>363</v>
      </c>
      <c r="B363" s="11" t="s">
        <v>433</v>
      </c>
    </row>
    <row r="364" spans="1:2" ht="15.75">
      <c r="A364" s="3" t="s">
        <v>364</v>
      </c>
      <c r="B364" s="11" t="s">
        <v>433</v>
      </c>
    </row>
    <row r="365" spans="1:2" ht="15.75">
      <c r="A365" s="3" t="s">
        <v>365</v>
      </c>
      <c r="B365" s="11" t="s">
        <v>433</v>
      </c>
    </row>
    <row r="366" spans="1:2" ht="15.75">
      <c r="A366" s="3" t="s">
        <v>366</v>
      </c>
      <c r="B366" s="11" t="s">
        <v>433</v>
      </c>
    </row>
    <row r="367" spans="1:2" ht="15.75">
      <c r="A367" s="3" t="s">
        <v>367</v>
      </c>
      <c r="B367" s="11" t="s">
        <v>433</v>
      </c>
    </row>
    <row r="368" spans="1:2" ht="15.75">
      <c r="A368" s="3" t="s">
        <v>368</v>
      </c>
      <c r="B368" s="11" t="s">
        <v>433</v>
      </c>
    </row>
    <row r="369" spans="1:2" ht="15.75">
      <c r="A369" s="3" t="s">
        <v>369</v>
      </c>
      <c r="B369" s="11" t="s">
        <v>433</v>
      </c>
    </row>
    <row r="370" spans="1:2" ht="15.75">
      <c r="A370" s="3" t="s">
        <v>210</v>
      </c>
      <c r="B370" s="11" t="s">
        <v>433</v>
      </c>
    </row>
    <row r="371" spans="1:2" ht="15.75">
      <c r="A371" s="3" t="s">
        <v>370</v>
      </c>
      <c r="B371" s="11" t="s">
        <v>433</v>
      </c>
    </row>
    <row r="372" spans="1:2" ht="15.75">
      <c r="A372" s="3" t="s">
        <v>371</v>
      </c>
      <c r="B372" s="11" t="s">
        <v>433</v>
      </c>
    </row>
    <row r="373" spans="1:2" ht="15.75">
      <c r="A373" s="3" t="s">
        <v>372</v>
      </c>
      <c r="B373" s="11" t="s">
        <v>433</v>
      </c>
    </row>
    <row r="374" spans="1:2" ht="15.75">
      <c r="A374" s="3" t="s">
        <v>373</v>
      </c>
      <c r="B374" s="11" t="s">
        <v>433</v>
      </c>
    </row>
    <row r="375" spans="1:2" ht="15.75">
      <c r="A375" s="3" t="s">
        <v>374</v>
      </c>
      <c r="B375" s="11" t="s">
        <v>433</v>
      </c>
    </row>
    <row r="376" spans="1:2" ht="15.75">
      <c r="A376" s="3" t="s">
        <v>375</v>
      </c>
      <c r="B376" s="11" t="s">
        <v>433</v>
      </c>
    </row>
    <row r="377" spans="1:2" ht="15.75">
      <c r="A377" s="3" t="s">
        <v>376</v>
      </c>
      <c r="B377" s="11" t="s">
        <v>433</v>
      </c>
    </row>
    <row r="378" spans="1:2" ht="15.75">
      <c r="A378" s="3" t="s">
        <v>377</v>
      </c>
      <c r="B378" s="11" t="s">
        <v>433</v>
      </c>
    </row>
    <row r="379" spans="1:2" ht="15.75">
      <c r="A379" s="3" t="s">
        <v>378</v>
      </c>
      <c r="B379" s="11" t="s">
        <v>433</v>
      </c>
    </row>
    <row r="380" spans="1:2" ht="15.75">
      <c r="A380" s="3" t="s">
        <v>379</v>
      </c>
      <c r="B380" s="11" t="s">
        <v>433</v>
      </c>
    </row>
    <row r="381" spans="1:2" ht="15.75">
      <c r="A381" s="3" t="s">
        <v>282</v>
      </c>
      <c r="B381" s="11" t="s">
        <v>433</v>
      </c>
    </row>
    <row r="382" spans="1:2" ht="15.75">
      <c r="A382" s="3" t="s">
        <v>380</v>
      </c>
      <c r="B382" s="11" t="s">
        <v>433</v>
      </c>
    </row>
    <row r="383" spans="1:2" ht="15.75">
      <c r="A383" s="3" t="s">
        <v>381</v>
      </c>
      <c r="B383" s="11" t="s">
        <v>433</v>
      </c>
    </row>
    <row r="384" spans="1:2" ht="15.75">
      <c r="A384" s="3" t="s">
        <v>382</v>
      </c>
      <c r="B384" s="11" t="s">
        <v>433</v>
      </c>
    </row>
    <row r="385" spans="1:2" ht="15.75">
      <c r="A385" s="3" t="s">
        <v>383</v>
      </c>
      <c r="B385" s="11" t="s">
        <v>433</v>
      </c>
    </row>
    <row r="386" spans="1:2" ht="15.75">
      <c r="A386" s="3" t="s">
        <v>384</v>
      </c>
      <c r="B386" s="11" t="s">
        <v>433</v>
      </c>
    </row>
    <row r="387" spans="1:2" ht="15.75">
      <c r="A387" s="3" t="s">
        <v>385</v>
      </c>
      <c r="B387" s="11" t="s">
        <v>433</v>
      </c>
    </row>
    <row r="388" spans="1:2" ht="15.75">
      <c r="A388" s="3" t="s">
        <v>386</v>
      </c>
      <c r="B388" s="11" t="s">
        <v>433</v>
      </c>
    </row>
    <row r="389" spans="1:2" ht="15.75">
      <c r="A389" s="3" t="s">
        <v>387</v>
      </c>
      <c r="B389" s="11" t="s">
        <v>433</v>
      </c>
    </row>
    <row r="390" spans="1:2" ht="15.75">
      <c r="A390" s="3" t="s">
        <v>388</v>
      </c>
      <c r="B390" s="11" t="s">
        <v>433</v>
      </c>
    </row>
    <row r="391" spans="1:2" ht="15.75">
      <c r="A391" s="3" t="s">
        <v>389</v>
      </c>
      <c r="B391" s="11" t="s">
        <v>433</v>
      </c>
    </row>
    <row r="392" spans="1:2" ht="15.75">
      <c r="A392" s="3" t="s">
        <v>390</v>
      </c>
      <c r="B392" s="11" t="s">
        <v>433</v>
      </c>
    </row>
    <row r="393" spans="1:2" ht="15.75">
      <c r="A393" s="3" t="s">
        <v>391</v>
      </c>
      <c r="B393" s="11" t="s">
        <v>433</v>
      </c>
    </row>
    <row r="394" spans="1:2" ht="15.75">
      <c r="A394" s="3" t="s">
        <v>392</v>
      </c>
      <c r="B394" s="11" t="s">
        <v>433</v>
      </c>
    </row>
    <row r="395" spans="1:2" ht="15.75">
      <c r="A395" s="3" t="s">
        <v>393</v>
      </c>
      <c r="B395" s="11" t="s">
        <v>434</v>
      </c>
    </row>
    <row r="396" spans="1:2" ht="15.75">
      <c r="A396" s="3" t="s">
        <v>394</v>
      </c>
      <c r="B396" s="11" t="s">
        <v>434</v>
      </c>
    </row>
    <row r="397" spans="1:2" ht="15.75">
      <c r="A397" s="3" t="s">
        <v>395</v>
      </c>
      <c r="B397" s="11" t="s">
        <v>434</v>
      </c>
    </row>
    <row r="398" spans="1:2" ht="15.75">
      <c r="A398" s="3" t="s">
        <v>396</v>
      </c>
      <c r="B398" s="11" t="s">
        <v>434</v>
      </c>
    </row>
    <row r="399" spans="1:2" ht="15.75">
      <c r="A399" s="3" t="s">
        <v>397</v>
      </c>
      <c r="B399" s="11" t="s">
        <v>434</v>
      </c>
    </row>
    <row r="400" spans="1:2" ht="15.75">
      <c r="A400" s="3" t="s">
        <v>398</v>
      </c>
      <c r="B400" s="11" t="s">
        <v>434</v>
      </c>
    </row>
    <row r="401" spans="1:2" ht="15.75">
      <c r="A401" s="3" t="s">
        <v>399</v>
      </c>
      <c r="B401" s="11" t="s">
        <v>434</v>
      </c>
    </row>
    <row r="402" spans="1:2" ht="15.75">
      <c r="A402" s="3" t="s">
        <v>400</v>
      </c>
      <c r="B402" s="11" t="s">
        <v>434</v>
      </c>
    </row>
    <row r="403" spans="1:2" ht="15.75">
      <c r="A403" s="3" t="s">
        <v>401</v>
      </c>
      <c r="B403" s="11" t="s">
        <v>434</v>
      </c>
    </row>
    <row r="404" spans="1:2" ht="15.75">
      <c r="A404" s="3" t="s">
        <v>402</v>
      </c>
      <c r="B404" s="11" t="s">
        <v>434</v>
      </c>
    </row>
    <row r="405" spans="1:2" ht="15.75">
      <c r="A405" s="3" t="s">
        <v>403</v>
      </c>
      <c r="B405" s="11" t="s">
        <v>434</v>
      </c>
    </row>
    <row r="406" spans="1:2" ht="15.75">
      <c r="A406" s="3" t="s">
        <v>404</v>
      </c>
      <c r="B406" s="11" t="s">
        <v>434</v>
      </c>
    </row>
    <row r="407" spans="1:2" ht="15.75">
      <c r="A407" s="3" t="s">
        <v>405</v>
      </c>
      <c r="B407" s="11" t="s">
        <v>434</v>
      </c>
    </row>
    <row r="408" spans="1:2" ht="15.75">
      <c r="A408" s="3" t="s">
        <v>406</v>
      </c>
      <c r="B408" s="11" t="s">
        <v>434</v>
      </c>
    </row>
    <row r="409" spans="1:2" ht="15.75">
      <c r="A409" s="3" t="s">
        <v>407</v>
      </c>
      <c r="B409" s="11" t="s">
        <v>434</v>
      </c>
    </row>
    <row r="410" spans="1:2" ht="15.75">
      <c r="A410" s="3" t="s">
        <v>408</v>
      </c>
      <c r="B410" s="11" t="s">
        <v>434</v>
      </c>
    </row>
    <row r="411" spans="1:2" ht="15.75">
      <c r="A411" s="3" t="s">
        <v>409</v>
      </c>
      <c r="B411" s="11" t="s">
        <v>434</v>
      </c>
    </row>
    <row r="412" spans="1:2" ht="15.75">
      <c r="A412" s="3" t="s">
        <v>410</v>
      </c>
      <c r="B412" s="11" t="s">
        <v>434</v>
      </c>
    </row>
    <row r="413" spans="1:2" ht="15.75">
      <c r="A413" s="3" t="s">
        <v>411</v>
      </c>
      <c r="B413" s="11" t="s">
        <v>434</v>
      </c>
    </row>
    <row r="414" spans="1:2" ht="15.75">
      <c r="A414" s="3" t="s">
        <v>412</v>
      </c>
      <c r="B414" s="11" t="s">
        <v>434</v>
      </c>
    </row>
    <row r="415" spans="1:2" ht="15.75">
      <c r="A415" s="3" t="s">
        <v>413</v>
      </c>
      <c r="B415" s="11" t="s">
        <v>434</v>
      </c>
    </row>
    <row r="416" spans="1:2" ht="15.75">
      <c r="A416" s="3" t="s">
        <v>414</v>
      </c>
      <c r="B416" s="11" t="s">
        <v>434</v>
      </c>
    </row>
    <row r="417" spans="1:2" ht="15.75">
      <c r="A417" s="3" t="s">
        <v>415</v>
      </c>
      <c r="B417" s="11" t="s">
        <v>434</v>
      </c>
    </row>
    <row r="418" spans="1:2" ht="15.75">
      <c r="A418" s="3" t="s">
        <v>416</v>
      </c>
      <c r="B418" s="11" t="s">
        <v>434</v>
      </c>
    </row>
    <row r="419" spans="1:2" ht="15.75">
      <c r="A419" s="3" t="s">
        <v>417</v>
      </c>
      <c r="B419" s="11" t="s">
        <v>434</v>
      </c>
    </row>
    <row r="420" spans="1:2" ht="15.75">
      <c r="A420" s="3" t="s">
        <v>418</v>
      </c>
      <c r="B420" s="11" t="s">
        <v>434</v>
      </c>
    </row>
    <row r="421" spans="1:2" ht="15.75">
      <c r="A421" s="3" t="s">
        <v>419</v>
      </c>
      <c r="B421" s="11" t="s">
        <v>434</v>
      </c>
    </row>
    <row r="422" spans="1:2" ht="15.75">
      <c r="A422" s="3" t="s">
        <v>420</v>
      </c>
      <c r="B422" s="11" t="s">
        <v>434</v>
      </c>
    </row>
    <row r="423" spans="1:2" ht="15.75">
      <c r="A423" s="3" t="s">
        <v>421</v>
      </c>
      <c r="B423" s="11" t="s">
        <v>434</v>
      </c>
    </row>
    <row r="424" spans="1:2" ht="15.75">
      <c r="A424" s="3" t="s">
        <v>422</v>
      </c>
      <c r="B424" s="11" t="s">
        <v>434</v>
      </c>
    </row>
    <row r="425" spans="1:2" ht="15.75">
      <c r="A425" s="2" t="str">
        <f>UPPER([1]Sheet3!N32)</f>
        <v>ABDUL SAMAD SN</v>
      </c>
      <c r="B425" s="16" t="s">
        <v>510</v>
      </c>
    </row>
    <row r="426" spans="1:2" ht="15.75">
      <c r="A426" s="2" t="str">
        <f>UPPER([1]Sheet3!N33)</f>
        <v>ABHIJITH .B</v>
      </c>
      <c r="B426" s="16" t="s">
        <v>510</v>
      </c>
    </row>
    <row r="427" spans="1:2" ht="15.75">
      <c r="A427" s="2" t="str">
        <f>UPPER([1]Sheet3!N34)</f>
        <v>ABHINAV P.S</v>
      </c>
      <c r="B427" s="16" t="s">
        <v>510</v>
      </c>
    </row>
    <row r="428" spans="1:2" ht="15.75">
      <c r="A428" s="2" t="str">
        <f>UPPER([1]Sheet3!N35)</f>
        <v>AJIN THOMAS</v>
      </c>
      <c r="B428" s="16" t="s">
        <v>510</v>
      </c>
    </row>
    <row r="429" spans="1:2" ht="15.75">
      <c r="A429" s="2" t="str">
        <f>UPPER([1]Sheet3!N36)</f>
        <v>AKHIL REJI</v>
      </c>
      <c r="B429" s="16" t="s">
        <v>510</v>
      </c>
    </row>
    <row r="430" spans="1:2" ht="15.75">
      <c r="A430" s="2" t="str">
        <f>UPPER([1]Sheet3!N37)</f>
        <v>ALAN.P.THOMAS</v>
      </c>
      <c r="B430" s="16" t="s">
        <v>510</v>
      </c>
    </row>
    <row r="431" spans="1:2" ht="15.75">
      <c r="A431" s="2" t="str">
        <f>UPPER([1]Sheet3!N38)</f>
        <v>ALANA MARIUM BIJU</v>
      </c>
      <c r="B431" s="16" t="s">
        <v>510</v>
      </c>
    </row>
    <row r="432" spans="1:2" ht="15.75">
      <c r="A432" s="2" t="str">
        <f>UPPER([1]Sheet3!N39)</f>
        <v>ALEN ISSAC THOMAS</v>
      </c>
      <c r="B432" s="16" t="s">
        <v>510</v>
      </c>
    </row>
    <row r="433" spans="1:2" ht="15.75">
      <c r="A433" s="2" t="str">
        <f>UPPER([1]Sheet3!N40)</f>
        <v>AMARNATH S</v>
      </c>
      <c r="B433" s="16" t="s">
        <v>510</v>
      </c>
    </row>
    <row r="434" spans="1:2" ht="15.75">
      <c r="A434" s="2" t="str">
        <f>UPPER([1]Sheet3!N41)</f>
        <v>AMRITHA R</v>
      </c>
      <c r="B434" s="16" t="s">
        <v>510</v>
      </c>
    </row>
    <row r="435" spans="1:2" ht="15.75">
      <c r="A435" s="2" t="str">
        <f>UPPER([1]Sheet3!N42)</f>
        <v>ANSU ANIYAN</v>
      </c>
      <c r="B435" s="16" t="s">
        <v>510</v>
      </c>
    </row>
    <row r="436" spans="1:2" ht="15.75">
      <c r="A436" s="2" t="str">
        <f>UPPER([1]Sheet3!N43)</f>
        <v>ARCHANA .R.</v>
      </c>
      <c r="B436" s="16" t="s">
        <v>510</v>
      </c>
    </row>
    <row r="437" spans="1:2" ht="15.75">
      <c r="A437" s="2" t="str">
        <f>UPPER([1]Sheet3!N44)</f>
        <v>ARUNA HARI</v>
      </c>
      <c r="B437" s="16" t="s">
        <v>510</v>
      </c>
    </row>
    <row r="438" spans="1:2" ht="15.75">
      <c r="A438" s="2" t="str">
        <f>UPPER([1]Sheet3!N45)</f>
        <v>BLESSON JOHN</v>
      </c>
      <c r="B438" s="16" t="s">
        <v>510</v>
      </c>
    </row>
    <row r="439" spans="1:2" ht="15.75">
      <c r="A439" s="2" t="str">
        <f>UPPER([1]Sheet3!N46)</f>
        <v>DAWN P ACHENKUNJU</v>
      </c>
      <c r="B439" s="16" t="s">
        <v>510</v>
      </c>
    </row>
    <row r="440" spans="1:2" ht="15.75">
      <c r="A440" s="2" t="str">
        <f>UPPER([1]Sheet3!N47)</f>
        <v>DONA MARIAM STEPHEN</v>
      </c>
      <c r="B440" s="16" t="s">
        <v>510</v>
      </c>
    </row>
    <row r="441" spans="1:2" ht="15.75">
      <c r="A441" s="2" t="str">
        <f>UPPER([1]Sheet3!N48)</f>
        <v>FAITHSON MATHEW</v>
      </c>
      <c r="B441" s="16" t="s">
        <v>510</v>
      </c>
    </row>
    <row r="442" spans="1:2" ht="15.75">
      <c r="A442" s="2" t="str">
        <f>UPPER([1]Sheet3!N49)</f>
        <v>GOPIN KRISHNA G</v>
      </c>
      <c r="B442" s="16" t="s">
        <v>510</v>
      </c>
    </row>
    <row r="443" spans="1:2" ht="15.75">
      <c r="A443" s="2" t="str">
        <f>UPPER([1]Sheet3!N50)</f>
        <v>JEFFIN P JOHN</v>
      </c>
      <c r="B443" s="16" t="s">
        <v>510</v>
      </c>
    </row>
    <row r="444" spans="1:2" ht="15.75">
      <c r="A444" s="2" t="str">
        <f>UPPER([1]Sheet3!N51)</f>
        <v>JOHN MATHEW</v>
      </c>
      <c r="B444" s="16" t="s">
        <v>510</v>
      </c>
    </row>
    <row r="445" spans="1:2" ht="15.75">
      <c r="A445" s="2" t="str">
        <f>UPPER([1]Sheet3!N52)</f>
        <v>LUBIYA PETER</v>
      </c>
      <c r="B445" s="16" t="s">
        <v>510</v>
      </c>
    </row>
    <row r="446" spans="1:2" ht="15.75">
      <c r="A446" s="2" t="str">
        <f>UPPER([1]Sheet3!N53)</f>
        <v xml:space="preserve">MANOHA THOMAS CHERIAN </v>
      </c>
      <c r="B446" s="16" t="s">
        <v>510</v>
      </c>
    </row>
    <row r="447" spans="1:2" ht="15.75">
      <c r="A447" s="2" t="str">
        <f>UPPER([1]Sheet3!N54)</f>
        <v>MUHAMMED AMAL SABJA</v>
      </c>
      <c r="B447" s="16" t="s">
        <v>510</v>
      </c>
    </row>
    <row r="448" spans="1:2" ht="15.75">
      <c r="A448" s="2" t="str">
        <f>UPPER([1]Sheet3!N55)</f>
        <v>MUHAMMED RASHED</v>
      </c>
      <c r="B448" s="16" t="s">
        <v>510</v>
      </c>
    </row>
    <row r="449" spans="1:2" ht="15.75">
      <c r="A449" s="2" t="str">
        <f>UPPER([1]Sheet3!N56)</f>
        <v>NEVIN REJI</v>
      </c>
      <c r="B449" s="16" t="s">
        <v>510</v>
      </c>
    </row>
    <row r="450" spans="1:2" ht="15.75">
      <c r="A450" s="2" t="str">
        <f>UPPER([1]Sheet3!N57)</f>
        <v>NIBU.C.THOMAS</v>
      </c>
      <c r="B450" s="16" t="s">
        <v>510</v>
      </c>
    </row>
    <row r="451" spans="1:2" ht="15.75">
      <c r="A451" s="2" t="str">
        <f>UPPER([1]Sheet3!N58)</f>
        <v>NIKHIL RAJ</v>
      </c>
      <c r="B451" s="16" t="s">
        <v>510</v>
      </c>
    </row>
    <row r="452" spans="1:2" ht="15.75">
      <c r="A452" s="2" t="str">
        <f>UPPER([1]Sheet3!N59)</f>
        <v>NIKHILA MERLIN BIJU</v>
      </c>
      <c r="B452" s="16" t="s">
        <v>510</v>
      </c>
    </row>
    <row r="453" spans="1:2" ht="15.75">
      <c r="A453" s="2" t="str">
        <f>UPPER([1]Sheet3!N60)</f>
        <v>NOEL JOHN JACOB</v>
      </c>
      <c r="B453" s="16" t="s">
        <v>510</v>
      </c>
    </row>
    <row r="454" spans="1:2" ht="15.75">
      <c r="A454" s="2" t="str">
        <f>UPPER([1]Sheet3!N61)</f>
        <v>ROSHNI S DAS</v>
      </c>
      <c r="B454" s="16" t="s">
        <v>510</v>
      </c>
    </row>
    <row r="455" spans="1:2" ht="15.75">
      <c r="A455" s="2" t="str">
        <f>UPPER([1]Sheet3!N62)</f>
        <v>SHIBIN P SHAJI</v>
      </c>
      <c r="B455" s="16" t="s">
        <v>510</v>
      </c>
    </row>
    <row r="456" spans="1:2" ht="15.75">
      <c r="A456" s="2" t="str">
        <f>UPPER([1]Sheet3!N63)</f>
        <v>SOUMYA RACHEL ABRAHAM</v>
      </c>
      <c r="B456" s="16" t="s">
        <v>510</v>
      </c>
    </row>
    <row r="457" spans="1:2" ht="15.75">
      <c r="A457" s="2" t="str">
        <f>UPPER([1]Sheet3!N64)</f>
        <v>SAUMYA SUNIL</v>
      </c>
      <c r="B457" s="16" t="s">
        <v>510</v>
      </c>
    </row>
    <row r="458" spans="1:2" ht="15.75">
      <c r="A458" s="2" t="str">
        <f>UPPER([1]Sheet3!N65)</f>
        <v>SUHAIL K SUBAIR</v>
      </c>
      <c r="B458" s="16" t="s">
        <v>510</v>
      </c>
    </row>
    <row r="459" spans="1:2" ht="15.75">
      <c r="A459" s="2" t="str">
        <f>UPPER([1]Sheet3!N66)</f>
        <v>SUKANYA S PILLAI</v>
      </c>
      <c r="B459" s="16" t="s">
        <v>510</v>
      </c>
    </row>
    <row r="460" spans="1:2" ht="15.75">
      <c r="A460" s="2" t="str">
        <f>UPPER([1]Sheet3!N67)</f>
        <v>TESLEY MERIN THOMAS</v>
      </c>
      <c r="B460" s="16" t="s">
        <v>510</v>
      </c>
    </row>
    <row r="461" spans="1:2" ht="15.75">
      <c r="A461" s="2" t="str">
        <f>UPPER([1]Sheet3!N68)</f>
        <v>TINU THOMAS</v>
      </c>
      <c r="B461" s="16" t="s">
        <v>510</v>
      </c>
    </row>
    <row r="462" spans="1:2" ht="15.75">
      <c r="A462" s="2" t="str">
        <f>UPPER([1]Sheet3!N69)</f>
        <v>TONY SAM  PHILIP</v>
      </c>
      <c r="B462" s="16" t="s">
        <v>510</v>
      </c>
    </row>
    <row r="463" spans="1:2" ht="15.75">
      <c r="A463" s="2" t="str">
        <f>UPPER([1]Sheet3!N70)</f>
        <v>VAISHAK.B.</v>
      </c>
      <c r="B463" s="16" t="s">
        <v>510</v>
      </c>
    </row>
    <row r="464" spans="1:2" ht="15.75">
      <c r="A464" s="17" t="s">
        <v>435</v>
      </c>
      <c r="B464" s="11" t="s">
        <v>434</v>
      </c>
    </row>
    <row r="465" spans="1:2" ht="15.75">
      <c r="A465" s="17" t="s">
        <v>436</v>
      </c>
      <c r="B465" s="11" t="s">
        <v>434</v>
      </c>
    </row>
    <row r="466" spans="1:2" ht="15.75">
      <c r="A466" s="17" t="s">
        <v>437</v>
      </c>
      <c r="B466" s="11" t="s">
        <v>434</v>
      </c>
    </row>
    <row r="467" spans="1:2" ht="15.75">
      <c r="A467" s="17" t="s">
        <v>438</v>
      </c>
      <c r="B467" s="11" t="s">
        <v>434</v>
      </c>
    </row>
    <row r="468" spans="1:2" ht="15.75">
      <c r="A468" s="17" t="s">
        <v>439</v>
      </c>
      <c r="B468" s="11" t="s">
        <v>434</v>
      </c>
    </row>
    <row r="469" spans="1:2" ht="15.75">
      <c r="A469" s="17" t="s">
        <v>440</v>
      </c>
      <c r="B469" s="11" t="s">
        <v>434</v>
      </c>
    </row>
    <row r="470" spans="1:2" ht="15.75">
      <c r="A470" s="17" t="s">
        <v>441</v>
      </c>
      <c r="B470" s="11" t="s">
        <v>434</v>
      </c>
    </row>
    <row r="471" spans="1:2" ht="15.75">
      <c r="A471" s="17" t="s">
        <v>442</v>
      </c>
      <c r="B471" s="11" t="s">
        <v>434</v>
      </c>
    </row>
    <row r="472" spans="1:2" ht="15.75">
      <c r="A472" s="17" t="s">
        <v>443</v>
      </c>
      <c r="B472" s="11" t="s">
        <v>434</v>
      </c>
    </row>
    <row r="473" spans="1:2" ht="15.75">
      <c r="A473" s="17" t="s">
        <v>444</v>
      </c>
      <c r="B473" s="11" t="s">
        <v>434</v>
      </c>
    </row>
    <row r="474" spans="1:2" ht="15.75">
      <c r="A474" s="17" t="s">
        <v>445</v>
      </c>
      <c r="B474" s="11" t="s">
        <v>434</v>
      </c>
    </row>
    <row r="475" spans="1:2" ht="15.75">
      <c r="A475" s="17" t="s">
        <v>446</v>
      </c>
      <c r="B475" s="11" t="s">
        <v>434</v>
      </c>
    </row>
    <row r="476" spans="1:2" ht="15.75">
      <c r="A476" s="17" t="s">
        <v>447</v>
      </c>
      <c r="B476" s="11" t="s">
        <v>434</v>
      </c>
    </row>
    <row r="477" spans="1:2" ht="15.75">
      <c r="A477" s="17" t="s">
        <v>448</v>
      </c>
      <c r="B477" s="11" t="s">
        <v>434</v>
      </c>
    </row>
    <row r="478" spans="1:2" ht="15.75">
      <c r="A478" s="17" t="s">
        <v>449</v>
      </c>
      <c r="B478" s="11" t="s">
        <v>434</v>
      </c>
    </row>
    <row r="479" spans="1:2" ht="15.75">
      <c r="A479" s="17" t="s">
        <v>450</v>
      </c>
      <c r="B479" s="11" t="s">
        <v>434</v>
      </c>
    </row>
    <row r="480" spans="1:2" ht="15.75">
      <c r="A480" s="17" t="s">
        <v>451</v>
      </c>
      <c r="B480" s="11" t="s">
        <v>434</v>
      </c>
    </row>
    <row r="481" spans="1:2" ht="15.75">
      <c r="A481" s="17" t="s">
        <v>452</v>
      </c>
      <c r="B481" s="11" t="s">
        <v>434</v>
      </c>
    </row>
    <row r="482" spans="1:2" ht="15.75">
      <c r="A482" s="17" t="s">
        <v>453</v>
      </c>
      <c r="B482" s="11" t="s">
        <v>434</v>
      </c>
    </row>
    <row r="483" spans="1:2" ht="15.75">
      <c r="A483" s="17" t="s">
        <v>454</v>
      </c>
      <c r="B483" s="11" t="s">
        <v>434</v>
      </c>
    </row>
    <row r="484" spans="1:2" ht="15.75">
      <c r="A484" s="17" t="s">
        <v>455</v>
      </c>
      <c r="B484" s="11" t="s">
        <v>434</v>
      </c>
    </row>
    <row r="485" spans="1:2" ht="15.75">
      <c r="A485" s="17" t="s">
        <v>456</v>
      </c>
      <c r="B485" s="11" t="s">
        <v>434</v>
      </c>
    </row>
    <row r="486" spans="1:2" ht="15.75">
      <c r="A486" s="17" t="s">
        <v>457</v>
      </c>
      <c r="B486" s="11" t="s">
        <v>434</v>
      </c>
    </row>
    <row r="487" spans="1:2" ht="15.75">
      <c r="A487" s="17" t="s">
        <v>458</v>
      </c>
      <c r="B487" s="11" t="s">
        <v>434</v>
      </c>
    </row>
    <row r="488" spans="1:2" ht="15.75">
      <c r="A488" s="17" t="s">
        <v>459</v>
      </c>
      <c r="B488" s="11" t="s">
        <v>434</v>
      </c>
    </row>
    <row r="489" spans="1:2" ht="15.75">
      <c r="A489" s="17" t="s">
        <v>460</v>
      </c>
      <c r="B489" s="11" t="s">
        <v>434</v>
      </c>
    </row>
    <row r="490" spans="1:2" ht="15.75">
      <c r="A490" s="17" t="s">
        <v>461</v>
      </c>
      <c r="B490" s="11" t="s">
        <v>434</v>
      </c>
    </row>
    <row r="491" spans="1:2" ht="15.75">
      <c r="A491" s="17" t="s">
        <v>462</v>
      </c>
      <c r="B491" s="11" t="s">
        <v>434</v>
      </c>
    </row>
    <row r="492" spans="1:2" ht="15.75">
      <c r="A492" s="17" t="s">
        <v>463</v>
      </c>
      <c r="B492" s="11" t="s">
        <v>434</v>
      </c>
    </row>
    <row r="493" spans="1:2" ht="15.75">
      <c r="A493" s="17" t="s">
        <v>464</v>
      </c>
      <c r="B493" s="11" t="s">
        <v>434</v>
      </c>
    </row>
    <row r="494" spans="1:2" ht="15.75">
      <c r="A494" s="17" t="s">
        <v>465</v>
      </c>
      <c r="B494" s="11" t="s">
        <v>434</v>
      </c>
    </row>
    <row r="495" spans="1:2" ht="15.75">
      <c r="A495" s="17" t="s">
        <v>466</v>
      </c>
      <c r="B495" s="11" t="s">
        <v>434</v>
      </c>
    </row>
    <row r="496" spans="1:2" ht="15.75">
      <c r="A496" s="17" t="s">
        <v>467</v>
      </c>
      <c r="B496" s="11" t="s">
        <v>434</v>
      </c>
    </row>
    <row r="497" spans="1:2" ht="15.75">
      <c r="A497" s="17" t="s">
        <v>468</v>
      </c>
      <c r="B497" s="11" t="s">
        <v>434</v>
      </c>
    </row>
    <row r="498" spans="1:2" ht="15.75">
      <c r="A498" s="17" t="s">
        <v>469</v>
      </c>
      <c r="B498" s="11" t="s">
        <v>434</v>
      </c>
    </row>
    <row r="499" spans="1:2" ht="15.75">
      <c r="A499" s="17" t="s">
        <v>470</v>
      </c>
      <c r="B499" s="11" t="s">
        <v>434</v>
      </c>
    </row>
    <row r="500" spans="1:2" ht="15.75">
      <c r="A500" s="17" t="s">
        <v>471</v>
      </c>
      <c r="B500" s="11" t="s">
        <v>434</v>
      </c>
    </row>
    <row r="501" spans="1:2" ht="15.75">
      <c r="A501" s="17" t="s">
        <v>472</v>
      </c>
      <c r="B501" s="11" t="s">
        <v>434</v>
      </c>
    </row>
    <row r="502" spans="1:2" ht="15.75">
      <c r="A502" s="17" t="s">
        <v>473</v>
      </c>
      <c r="B502" s="11" t="s">
        <v>434</v>
      </c>
    </row>
    <row r="503" spans="1:2" ht="15.75">
      <c r="A503" s="4" t="s">
        <v>474</v>
      </c>
      <c r="B503" s="18" t="s">
        <v>509</v>
      </c>
    </row>
    <row r="504" spans="1:2" ht="15.75">
      <c r="A504" s="4" t="s">
        <v>475</v>
      </c>
      <c r="B504" s="18" t="s">
        <v>509</v>
      </c>
    </row>
    <row r="505" spans="1:2" ht="15.75">
      <c r="A505" s="3" t="s">
        <v>476</v>
      </c>
      <c r="B505" s="18" t="s">
        <v>509</v>
      </c>
    </row>
    <row r="506" spans="1:2" ht="15.75">
      <c r="A506" s="3" t="s">
        <v>477</v>
      </c>
      <c r="B506" s="18" t="s">
        <v>509</v>
      </c>
    </row>
    <row r="507" spans="1:2" ht="15.75">
      <c r="A507" s="3" t="s">
        <v>478</v>
      </c>
      <c r="B507" s="18" t="s">
        <v>509</v>
      </c>
    </row>
    <row r="508" spans="1:2" ht="15.75">
      <c r="A508" s="3" t="s">
        <v>479</v>
      </c>
      <c r="B508" s="18" t="s">
        <v>509</v>
      </c>
    </row>
    <row r="509" spans="1:2" ht="15.75">
      <c r="A509" s="3" t="s">
        <v>480</v>
      </c>
      <c r="B509" s="18" t="s">
        <v>509</v>
      </c>
    </row>
    <row r="510" spans="1:2" ht="15.75">
      <c r="A510" s="3" t="s">
        <v>481</v>
      </c>
      <c r="B510" s="18" t="s">
        <v>509</v>
      </c>
    </row>
    <row r="511" spans="1:2" ht="15.75">
      <c r="A511" s="3" t="s">
        <v>482</v>
      </c>
      <c r="B511" s="18" t="s">
        <v>509</v>
      </c>
    </row>
    <row r="512" spans="1:2" ht="15.75">
      <c r="A512" s="3" t="s">
        <v>483</v>
      </c>
      <c r="B512" s="18" t="s">
        <v>509</v>
      </c>
    </row>
    <row r="513" spans="1:2" ht="15.75">
      <c r="A513" s="3" t="s">
        <v>484</v>
      </c>
      <c r="B513" s="18" t="s">
        <v>509</v>
      </c>
    </row>
    <row r="514" spans="1:2" ht="15.75">
      <c r="A514" s="3" t="s">
        <v>485</v>
      </c>
      <c r="B514" s="18" t="s">
        <v>509</v>
      </c>
    </row>
    <row r="515" spans="1:2" ht="15.75">
      <c r="A515" s="3" t="s">
        <v>486</v>
      </c>
      <c r="B515" s="18" t="s">
        <v>509</v>
      </c>
    </row>
    <row r="516" spans="1:2" ht="15.75">
      <c r="A516" s="3" t="s">
        <v>487</v>
      </c>
      <c r="B516" s="18" t="s">
        <v>509</v>
      </c>
    </row>
    <row r="517" spans="1:2" ht="15.75">
      <c r="A517" s="3" t="s">
        <v>488</v>
      </c>
      <c r="B517" s="18" t="s">
        <v>509</v>
      </c>
    </row>
    <row r="518" spans="1:2" ht="15.75">
      <c r="A518" s="3" t="s">
        <v>489</v>
      </c>
      <c r="B518" s="18" t="s">
        <v>509</v>
      </c>
    </row>
    <row r="519" spans="1:2" ht="15.75">
      <c r="A519" s="3" t="s">
        <v>490</v>
      </c>
      <c r="B519" s="18" t="s">
        <v>509</v>
      </c>
    </row>
    <row r="520" spans="1:2" ht="15.75">
      <c r="A520" s="3" t="s">
        <v>491</v>
      </c>
      <c r="B520" s="18" t="s">
        <v>509</v>
      </c>
    </row>
    <row r="521" spans="1:2" ht="15.75">
      <c r="A521" s="3" t="s">
        <v>492</v>
      </c>
      <c r="B521" s="18" t="s">
        <v>509</v>
      </c>
    </row>
    <row r="522" spans="1:2" ht="15.75">
      <c r="A522" s="3" t="s">
        <v>493</v>
      </c>
      <c r="B522" s="18" t="s">
        <v>509</v>
      </c>
    </row>
    <row r="523" spans="1:2" ht="15.75">
      <c r="A523" s="3" t="s">
        <v>494</v>
      </c>
      <c r="B523" s="18" t="s">
        <v>509</v>
      </c>
    </row>
    <row r="524" spans="1:2" ht="15.75">
      <c r="A524" s="3" t="s">
        <v>495</v>
      </c>
      <c r="B524" s="18" t="s">
        <v>509</v>
      </c>
    </row>
    <row r="525" spans="1:2" ht="15.75">
      <c r="A525" s="3" t="s">
        <v>496</v>
      </c>
      <c r="B525" s="18" t="s">
        <v>509</v>
      </c>
    </row>
    <row r="526" spans="1:2" ht="15.75">
      <c r="A526" s="3" t="s">
        <v>497</v>
      </c>
      <c r="B526" s="18" t="s">
        <v>509</v>
      </c>
    </row>
    <row r="527" spans="1:2" ht="15.75">
      <c r="A527" s="3" t="s">
        <v>498</v>
      </c>
      <c r="B527" s="18" t="s">
        <v>509</v>
      </c>
    </row>
    <row r="528" spans="1:2" ht="15.75">
      <c r="A528" s="3" t="s">
        <v>499</v>
      </c>
      <c r="B528" s="18" t="s">
        <v>509</v>
      </c>
    </row>
    <row r="529" spans="1:2" ht="15.75">
      <c r="A529" s="3" t="s">
        <v>500</v>
      </c>
      <c r="B529" s="18" t="s">
        <v>509</v>
      </c>
    </row>
    <row r="530" spans="1:2" ht="15.75">
      <c r="A530" s="3" t="s">
        <v>501</v>
      </c>
      <c r="B530" s="18" t="s">
        <v>509</v>
      </c>
    </row>
    <row r="531" spans="1:2" ht="15.75">
      <c r="A531" s="3" t="s">
        <v>502</v>
      </c>
      <c r="B531" s="18" t="s">
        <v>509</v>
      </c>
    </row>
    <row r="532" spans="1:2" ht="15.75">
      <c r="A532" s="3" t="s">
        <v>503</v>
      </c>
      <c r="B532" s="18" t="s">
        <v>509</v>
      </c>
    </row>
    <row r="533" spans="1:2" ht="15.75">
      <c r="A533" s="3" t="s">
        <v>504</v>
      </c>
      <c r="B533" s="18" t="s">
        <v>509</v>
      </c>
    </row>
    <row r="534" spans="1:2" ht="15.75">
      <c r="A534" s="3" t="s">
        <v>505</v>
      </c>
      <c r="B534" s="18" t="s">
        <v>509</v>
      </c>
    </row>
    <row r="535" spans="1:2" ht="15.75">
      <c r="A535" s="3" t="s">
        <v>506</v>
      </c>
      <c r="B535" s="18" t="s">
        <v>509</v>
      </c>
    </row>
    <row r="536" spans="1:2" ht="15.75">
      <c r="A536" s="3" t="s">
        <v>507</v>
      </c>
      <c r="B536" s="18" t="s">
        <v>509</v>
      </c>
    </row>
    <row r="537" spans="1:2" ht="15.75">
      <c r="A537" s="3" t="s">
        <v>508</v>
      </c>
      <c r="B537" s="18" t="s">
        <v>509</v>
      </c>
    </row>
    <row r="538" spans="1:2" ht="15.75">
      <c r="B538" s="18"/>
    </row>
    <row r="539" spans="1:2" ht="15.75">
      <c r="B539" s="18"/>
    </row>
  </sheetData>
  <conditionalFormatting sqref="A464:A501">
    <cfRule type="expression" dxfId="1" priority="90" stopIfTrue="1">
      <formula>LEFT(A464,2)="AB"</formula>
    </cfRule>
  </conditionalFormatting>
  <conditionalFormatting sqref="A464:A471 A473 A501 A475:A497 A499">
    <cfRule type="expression" dxfId="0" priority="89" stopIfTrue="1">
      <formula>LEFT(A464,2)="AB"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0"/>
  <sheetViews>
    <sheetView tabSelected="1" topLeftCell="A16" workbookViewId="0">
      <selection activeCell="F78" sqref="F78"/>
    </sheetView>
  </sheetViews>
  <sheetFormatPr defaultRowHeight="15.75"/>
  <cols>
    <col min="1" max="1" width="50.85546875" style="27" customWidth="1"/>
    <col min="2" max="2" width="34.85546875" style="2" customWidth="1"/>
    <col min="3" max="3" width="34.85546875" customWidth="1"/>
  </cols>
  <sheetData>
    <row r="1" spans="1:2">
      <c r="A1" s="21" t="s">
        <v>0</v>
      </c>
      <c r="B1" s="22" t="s">
        <v>1</v>
      </c>
    </row>
    <row r="2" spans="1:2">
      <c r="A2" s="23" t="s">
        <v>511</v>
      </c>
      <c r="B2" s="2" t="s">
        <v>524</v>
      </c>
    </row>
    <row r="3" spans="1:2">
      <c r="A3" s="23" t="s">
        <v>512</v>
      </c>
      <c r="B3" s="2" t="s">
        <v>524</v>
      </c>
    </row>
    <row r="4" spans="1:2">
      <c r="A4" s="23" t="s">
        <v>513</v>
      </c>
      <c r="B4" s="2" t="s">
        <v>524</v>
      </c>
    </row>
    <row r="5" spans="1:2">
      <c r="A5" s="24" t="s">
        <v>514</v>
      </c>
      <c r="B5" s="2" t="s">
        <v>524</v>
      </c>
    </row>
    <row r="6" spans="1:2">
      <c r="A6" s="24" t="s">
        <v>515</v>
      </c>
      <c r="B6" s="2" t="s">
        <v>524</v>
      </c>
    </row>
    <row r="7" spans="1:2">
      <c r="A7" s="23" t="s">
        <v>516</v>
      </c>
      <c r="B7" s="2" t="s">
        <v>524</v>
      </c>
    </row>
    <row r="8" spans="1:2">
      <c r="A8" s="24" t="s">
        <v>517</v>
      </c>
      <c r="B8" s="2" t="s">
        <v>524</v>
      </c>
    </row>
    <row r="9" spans="1:2">
      <c r="A9" s="23" t="s">
        <v>518</v>
      </c>
      <c r="B9" s="2" t="s">
        <v>524</v>
      </c>
    </row>
    <row r="10" spans="1:2">
      <c r="A10" s="23" t="s">
        <v>519</v>
      </c>
      <c r="B10" s="2" t="s">
        <v>524</v>
      </c>
    </row>
    <row r="11" spans="1:2">
      <c r="A11" s="23" t="s">
        <v>653</v>
      </c>
      <c r="B11" s="2" t="s">
        <v>524</v>
      </c>
    </row>
    <row r="12" spans="1:2">
      <c r="A12" s="23" t="s">
        <v>520</v>
      </c>
      <c r="B12" s="2" t="s">
        <v>524</v>
      </c>
    </row>
    <row r="13" spans="1:2">
      <c r="A13" s="24" t="s">
        <v>521</v>
      </c>
      <c r="B13" s="2" t="s">
        <v>524</v>
      </c>
    </row>
    <row r="14" spans="1:2">
      <c r="A14" s="23" t="s">
        <v>522</v>
      </c>
      <c r="B14" s="2" t="s">
        <v>524</v>
      </c>
    </row>
    <row r="15" spans="1:2">
      <c r="A15" s="23" t="s">
        <v>523</v>
      </c>
      <c r="B15" s="2" t="s">
        <v>524</v>
      </c>
    </row>
    <row r="16" spans="1:2">
      <c r="A16" s="24" t="s">
        <v>264</v>
      </c>
      <c r="B16" s="2" t="s">
        <v>524</v>
      </c>
    </row>
    <row r="17" spans="1:2">
      <c r="A17" s="23" t="s">
        <v>525</v>
      </c>
      <c r="B17" s="25" t="s">
        <v>537</v>
      </c>
    </row>
    <row r="18" spans="1:2">
      <c r="A18" s="24" t="s">
        <v>526</v>
      </c>
      <c r="B18" s="25" t="s">
        <v>537</v>
      </c>
    </row>
    <row r="19" spans="1:2">
      <c r="A19" s="23" t="s">
        <v>527</v>
      </c>
      <c r="B19" s="25" t="s">
        <v>537</v>
      </c>
    </row>
    <row r="20" spans="1:2">
      <c r="A20" s="24" t="s">
        <v>528</v>
      </c>
      <c r="B20" s="25" t="s">
        <v>537</v>
      </c>
    </row>
    <row r="21" spans="1:2">
      <c r="A21" s="23" t="s">
        <v>529</v>
      </c>
      <c r="B21" s="25" t="s">
        <v>537</v>
      </c>
    </row>
    <row r="22" spans="1:2">
      <c r="A22" s="23" t="s">
        <v>530</v>
      </c>
      <c r="B22" s="25" t="s">
        <v>537</v>
      </c>
    </row>
    <row r="23" spans="1:2">
      <c r="A23" s="23" t="s">
        <v>531</v>
      </c>
      <c r="B23" s="25" t="s">
        <v>537</v>
      </c>
    </row>
    <row r="24" spans="1:2">
      <c r="A24" s="24" t="s">
        <v>532</v>
      </c>
      <c r="B24" s="25" t="s">
        <v>537</v>
      </c>
    </row>
    <row r="25" spans="1:2">
      <c r="A25" s="23" t="s">
        <v>533</v>
      </c>
      <c r="B25" s="25" t="s">
        <v>537</v>
      </c>
    </row>
    <row r="26" spans="1:2">
      <c r="A26" s="23" t="s">
        <v>534</v>
      </c>
      <c r="B26" s="25" t="s">
        <v>537</v>
      </c>
    </row>
    <row r="27" spans="1:2">
      <c r="A27" s="23" t="s">
        <v>535</v>
      </c>
      <c r="B27" s="25" t="s">
        <v>537</v>
      </c>
    </row>
    <row r="28" spans="1:2">
      <c r="A28" s="23" t="s">
        <v>536</v>
      </c>
      <c r="B28" s="25" t="s">
        <v>537</v>
      </c>
    </row>
    <row r="29" spans="1:2">
      <c r="A29" s="24" t="s">
        <v>538</v>
      </c>
      <c r="B29" s="8" t="s">
        <v>550</v>
      </c>
    </row>
    <row r="30" spans="1:2">
      <c r="A30" s="26" t="s">
        <v>549</v>
      </c>
      <c r="B30" s="8" t="s">
        <v>550</v>
      </c>
    </row>
    <row r="31" spans="1:2">
      <c r="A31" s="23" t="s">
        <v>190</v>
      </c>
      <c r="B31" s="8" t="s">
        <v>550</v>
      </c>
    </row>
    <row r="32" spans="1:2">
      <c r="A32" s="24" t="s">
        <v>539</v>
      </c>
      <c r="B32" s="8" t="s">
        <v>550</v>
      </c>
    </row>
    <row r="33" spans="1:2">
      <c r="A33" s="23" t="s">
        <v>540</v>
      </c>
      <c r="B33" s="8" t="s">
        <v>550</v>
      </c>
    </row>
    <row r="34" spans="1:2">
      <c r="A34" s="23" t="s">
        <v>541</v>
      </c>
      <c r="B34" s="8" t="s">
        <v>550</v>
      </c>
    </row>
    <row r="35" spans="1:2">
      <c r="A35" s="23" t="s">
        <v>542</v>
      </c>
      <c r="B35" s="8" t="s">
        <v>550</v>
      </c>
    </row>
    <row r="36" spans="1:2">
      <c r="A36" s="24" t="s">
        <v>543</v>
      </c>
      <c r="B36" s="8" t="s">
        <v>550</v>
      </c>
    </row>
    <row r="37" spans="1:2">
      <c r="A37" s="23" t="s">
        <v>544</v>
      </c>
      <c r="B37" s="8" t="s">
        <v>550</v>
      </c>
    </row>
    <row r="38" spans="1:2">
      <c r="A38" s="24" t="s">
        <v>545</v>
      </c>
      <c r="B38" s="8" t="s">
        <v>550</v>
      </c>
    </row>
    <row r="39" spans="1:2">
      <c r="A39" s="24" t="s">
        <v>546</v>
      </c>
      <c r="B39" s="8" t="s">
        <v>550</v>
      </c>
    </row>
    <row r="40" spans="1:2">
      <c r="A40" s="24" t="s">
        <v>547</v>
      </c>
      <c r="B40" s="8" t="s">
        <v>550</v>
      </c>
    </row>
    <row r="41" spans="1:2">
      <c r="A41" s="23" t="s">
        <v>548</v>
      </c>
      <c r="B41" s="8" t="s">
        <v>550</v>
      </c>
    </row>
    <row r="42" spans="1:2">
      <c r="A42" s="23" t="s">
        <v>551</v>
      </c>
      <c r="B42" s="8" t="s">
        <v>563</v>
      </c>
    </row>
    <row r="43" spans="1:2">
      <c r="A43" s="24" t="s">
        <v>552</v>
      </c>
      <c r="B43" s="8" t="s">
        <v>563</v>
      </c>
    </row>
    <row r="44" spans="1:2">
      <c r="A44" s="23" t="s">
        <v>553</v>
      </c>
      <c r="B44" s="8" t="s">
        <v>563</v>
      </c>
    </row>
    <row r="45" spans="1:2">
      <c r="A45" s="23" t="s">
        <v>465</v>
      </c>
      <c r="B45" s="8" t="s">
        <v>563</v>
      </c>
    </row>
    <row r="46" spans="1:2">
      <c r="A46" s="23" t="s">
        <v>554</v>
      </c>
      <c r="B46" s="8" t="s">
        <v>563</v>
      </c>
    </row>
    <row r="47" spans="1:2">
      <c r="A47" s="24" t="s">
        <v>555</v>
      </c>
      <c r="B47" s="8" t="s">
        <v>563</v>
      </c>
    </row>
    <row r="48" spans="1:2">
      <c r="A48" s="23" t="s">
        <v>556</v>
      </c>
      <c r="B48" s="8" t="s">
        <v>563</v>
      </c>
    </row>
    <row r="49" spans="1:2">
      <c r="A49" s="24" t="s">
        <v>557</v>
      </c>
      <c r="B49" s="8" t="s">
        <v>563</v>
      </c>
    </row>
    <row r="50" spans="1:2">
      <c r="A50" s="24" t="s">
        <v>558</v>
      </c>
      <c r="B50" s="8" t="s">
        <v>563</v>
      </c>
    </row>
    <row r="51" spans="1:2">
      <c r="A51" s="23" t="s">
        <v>559</v>
      </c>
      <c r="B51" s="8" t="s">
        <v>563</v>
      </c>
    </row>
    <row r="52" spans="1:2">
      <c r="A52" s="23" t="s">
        <v>560</v>
      </c>
      <c r="B52" s="8" t="s">
        <v>563</v>
      </c>
    </row>
    <row r="53" spans="1:2">
      <c r="A53" s="24" t="s">
        <v>561</v>
      </c>
      <c r="B53" s="8" t="s">
        <v>563</v>
      </c>
    </row>
    <row r="54" spans="1:2">
      <c r="A54" s="23" t="s">
        <v>562</v>
      </c>
      <c r="B54" s="8" t="s">
        <v>563</v>
      </c>
    </row>
    <row r="55" spans="1:2">
      <c r="A55" s="24" t="s">
        <v>564</v>
      </c>
      <c r="B55" s="8" t="s">
        <v>576</v>
      </c>
    </row>
    <row r="56" spans="1:2">
      <c r="A56" s="24" t="s">
        <v>565</v>
      </c>
      <c r="B56" s="8" t="s">
        <v>576</v>
      </c>
    </row>
    <row r="57" spans="1:2">
      <c r="A57" s="24" t="s">
        <v>566</v>
      </c>
      <c r="B57" s="8" t="s">
        <v>576</v>
      </c>
    </row>
    <row r="58" spans="1:2">
      <c r="A58" s="24" t="s">
        <v>567</v>
      </c>
      <c r="B58" s="8" t="s">
        <v>576</v>
      </c>
    </row>
    <row r="59" spans="1:2">
      <c r="A59" s="23" t="s">
        <v>568</v>
      </c>
      <c r="B59" s="8" t="s">
        <v>576</v>
      </c>
    </row>
    <row r="60" spans="1:2">
      <c r="A60" s="23" t="s">
        <v>569</v>
      </c>
      <c r="B60" s="8" t="s">
        <v>576</v>
      </c>
    </row>
    <row r="61" spans="1:2">
      <c r="A61" s="23" t="s">
        <v>570</v>
      </c>
      <c r="B61" s="8" t="s">
        <v>576</v>
      </c>
    </row>
    <row r="62" spans="1:2">
      <c r="A62" s="24" t="s">
        <v>571</v>
      </c>
      <c r="B62" s="8" t="s">
        <v>576</v>
      </c>
    </row>
    <row r="63" spans="1:2">
      <c r="A63" s="23" t="s">
        <v>572</v>
      </c>
      <c r="B63" s="8" t="s">
        <v>576</v>
      </c>
    </row>
    <row r="64" spans="1:2">
      <c r="A64" s="23" t="s">
        <v>573</v>
      </c>
      <c r="B64" s="8" t="s">
        <v>576</v>
      </c>
    </row>
    <row r="65" spans="1:2">
      <c r="A65" s="24" t="s">
        <v>574</v>
      </c>
      <c r="B65" s="8" t="s">
        <v>576</v>
      </c>
    </row>
    <row r="66" spans="1:2">
      <c r="A66" s="23" t="s">
        <v>575</v>
      </c>
      <c r="B66" s="8" t="s">
        <v>576</v>
      </c>
    </row>
    <row r="67" spans="1:2">
      <c r="A67" s="24" t="s">
        <v>577</v>
      </c>
      <c r="B67" s="8" t="s">
        <v>585</v>
      </c>
    </row>
    <row r="68" spans="1:2">
      <c r="A68" s="24" t="s">
        <v>578</v>
      </c>
      <c r="B68" s="8" t="s">
        <v>585</v>
      </c>
    </row>
    <row r="69" spans="1:2">
      <c r="A69" s="24" t="s">
        <v>579</v>
      </c>
      <c r="B69" s="8" t="s">
        <v>585</v>
      </c>
    </row>
    <row r="70" spans="1:2">
      <c r="A70" s="23" t="s">
        <v>580</v>
      </c>
      <c r="B70" s="8" t="s">
        <v>585</v>
      </c>
    </row>
    <row r="71" spans="1:2">
      <c r="A71" s="23" t="s">
        <v>581</v>
      </c>
      <c r="B71" s="8" t="s">
        <v>585</v>
      </c>
    </row>
    <row r="72" spans="1:2">
      <c r="A72" s="23" t="s">
        <v>582</v>
      </c>
      <c r="B72" s="8" t="s">
        <v>585</v>
      </c>
    </row>
    <row r="73" spans="1:2">
      <c r="A73" s="23" t="s">
        <v>583</v>
      </c>
      <c r="B73" s="8" t="s">
        <v>585</v>
      </c>
    </row>
    <row r="74" spans="1:2">
      <c r="A74" s="24" t="s">
        <v>94</v>
      </c>
      <c r="B74" s="8" t="s">
        <v>585</v>
      </c>
    </row>
    <row r="75" spans="1:2">
      <c r="A75" s="24" t="s">
        <v>584</v>
      </c>
      <c r="B75" s="8" t="s">
        <v>585</v>
      </c>
    </row>
    <row r="76" spans="1:2">
      <c r="A76" s="23" t="s">
        <v>586</v>
      </c>
      <c r="B76" s="8" t="s">
        <v>605</v>
      </c>
    </row>
    <row r="77" spans="1:2">
      <c r="A77" s="24" t="s">
        <v>587</v>
      </c>
      <c r="B77" s="8" t="s">
        <v>605</v>
      </c>
    </row>
    <row r="78" spans="1:2">
      <c r="A78" s="24" t="s">
        <v>588</v>
      </c>
      <c r="B78" s="8" t="s">
        <v>605</v>
      </c>
    </row>
    <row r="79" spans="1:2">
      <c r="A79" s="23" t="s">
        <v>589</v>
      </c>
      <c r="B79" s="8" t="s">
        <v>605</v>
      </c>
    </row>
    <row r="80" spans="1:2">
      <c r="A80" s="23" t="s">
        <v>590</v>
      </c>
      <c r="B80" s="8" t="s">
        <v>605</v>
      </c>
    </row>
    <row r="81" spans="1:2">
      <c r="A81" s="23" t="s">
        <v>591</v>
      </c>
      <c r="B81" s="8" t="s">
        <v>605</v>
      </c>
    </row>
    <row r="82" spans="1:2">
      <c r="A82" s="24" t="s">
        <v>592</v>
      </c>
      <c r="B82" s="8" t="s">
        <v>605</v>
      </c>
    </row>
    <row r="83" spans="1:2">
      <c r="A83" s="23" t="s">
        <v>593</v>
      </c>
      <c r="B83" s="8" t="s">
        <v>605</v>
      </c>
    </row>
    <row r="84" spans="1:2">
      <c r="A84" s="23" t="s">
        <v>594</v>
      </c>
      <c r="B84" s="8" t="s">
        <v>605</v>
      </c>
    </row>
    <row r="85" spans="1:2">
      <c r="A85" s="24" t="s">
        <v>595</v>
      </c>
      <c r="B85" s="8" t="s">
        <v>605</v>
      </c>
    </row>
    <row r="86" spans="1:2">
      <c r="A86" s="23" t="s">
        <v>596</v>
      </c>
      <c r="B86" s="8" t="s">
        <v>605</v>
      </c>
    </row>
    <row r="87" spans="1:2">
      <c r="A87" s="23" t="s">
        <v>597</v>
      </c>
      <c r="B87" s="8" t="s">
        <v>605</v>
      </c>
    </row>
    <row r="88" spans="1:2">
      <c r="A88" s="24" t="s">
        <v>598</v>
      </c>
      <c r="B88" s="8" t="s">
        <v>605</v>
      </c>
    </row>
    <row r="89" spans="1:2">
      <c r="A89" s="24" t="s">
        <v>599</v>
      </c>
      <c r="B89" s="8" t="s">
        <v>605</v>
      </c>
    </row>
    <row r="90" spans="1:2">
      <c r="A90" s="24" t="s">
        <v>600</v>
      </c>
      <c r="B90" s="8" t="s">
        <v>605</v>
      </c>
    </row>
    <row r="91" spans="1:2">
      <c r="A91" s="23" t="s">
        <v>601</v>
      </c>
      <c r="B91" s="8" t="s">
        <v>605</v>
      </c>
    </row>
    <row r="92" spans="1:2">
      <c r="A92" s="23" t="s">
        <v>602</v>
      </c>
      <c r="B92" s="8" t="s">
        <v>605</v>
      </c>
    </row>
    <row r="93" spans="1:2">
      <c r="A93" s="23" t="s">
        <v>603</v>
      </c>
      <c r="B93" s="8" t="s">
        <v>605</v>
      </c>
    </row>
    <row r="94" spans="1:2">
      <c r="A94" s="23" t="s">
        <v>604</v>
      </c>
      <c r="B94" s="8" t="s">
        <v>605</v>
      </c>
    </row>
    <row r="95" spans="1:2">
      <c r="A95" s="27" t="s">
        <v>619</v>
      </c>
      <c r="B95" s="8" t="s">
        <v>620</v>
      </c>
    </row>
    <row r="96" spans="1:2">
      <c r="A96" s="23" t="s">
        <v>606</v>
      </c>
      <c r="B96" s="8" t="s">
        <v>620</v>
      </c>
    </row>
    <row r="97" spans="1:2">
      <c r="A97" s="23" t="s">
        <v>607</v>
      </c>
      <c r="B97" s="8" t="s">
        <v>620</v>
      </c>
    </row>
    <row r="98" spans="1:2">
      <c r="A98" s="23" t="s">
        <v>608</v>
      </c>
      <c r="B98" s="8" t="s">
        <v>620</v>
      </c>
    </row>
    <row r="99" spans="1:2">
      <c r="A99" s="23" t="s">
        <v>609</v>
      </c>
      <c r="B99" s="8" t="s">
        <v>620</v>
      </c>
    </row>
    <row r="100" spans="1:2">
      <c r="A100" s="24" t="s">
        <v>610</v>
      </c>
      <c r="B100" s="8" t="s">
        <v>620</v>
      </c>
    </row>
    <row r="101" spans="1:2">
      <c r="A101" s="23" t="s">
        <v>611</v>
      </c>
      <c r="B101" s="8" t="s">
        <v>620</v>
      </c>
    </row>
    <row r="102" spans="1:2">
      <c r="A102" s="24" t="s">
        <v>612</v>
      </c>
      <c r="B102" s="8" t="s">
        <v>620</v>
      </c>
    </row>
    <row r="103" spans="1:2">
      <c r="A103" s="23" t="s">
        <v>613</v>
      </c>
      <c r="B103" s="8" t="s">
        <v>620</v>
      </c>
    </row>
    <row r="104" spans="1:2">
      <c r="A104" s="24" t="s">
        <v>614</v>
      </c>
      <c r="B104" s="8" t="s">
        <v>620</v>
      </c>
    </row>
    <row r="105" spans="1:2">
      <c r="A105" s="23" t="s">
        <v>621</v>
      </c>
      <c r="B105" s="8" t="s">
        <v>620</v>
      </c>
    </row>
    <row r="106" spans="1:2">
      <c r="A106" s="23" t="s">
        <v>615</v>
      </c>
      <c r="B106" s="8" t="s">
        <v>620</v>
      </c>
    </row>
    <row r="107" spans="1:2">
      <c r="A107" s="24" t="s">
        <v>616</v>
      </c>
      <c r="B107" s="8" t="s">
        <v>620</v>
      </c>
    </row>
    <row r="108" spans="1:2">
      <c r="A108" s="24" t="s">
        <v>617</v>
      </c>
      <c r="B108" s="8" t="s">
        <v>620</v>
      </c>
    </row>
    <row r="109" spans="1:2">
      <c r="A109" s="24" t="s">
        <v>618</v>
      </c>
      <c r="B109" s="8" t="s">
        <v>620</v>
      </c>
    </row>
    <row r="110" spans="1:2">
      <c r="A110" s="23" t="s">
        <v>622</v>
      </c>
      <c r="B110" s="8" t="s">
        <v>633</v>
      </c>
    </row>
    <row r="111" spans="1:2">
      <c r="A111" s="23" t="s">
        <v>623</v>
      </c>
      <c r="B111" s="8" t="s">
        <v>633</v>
      </c>
    </row>
    <row r="112" spans="1:2">
      <c r="A112" s="23" t="s">
        <v>624</v>
      </c>
      <c r="B112" s="8" t="s">
        <v>633</v>
      </c>
    </row>
    <row r="113" spans="1:2">
      <c r="A113" s="23" t="s">
        <v>625</v>
      </c>
      <c r="B113" s="8" t="s">
        <v>633</v>
      </c>
    </row>
    <row r="114" spans="1:2">
      <c r="A114" s="24" t="s">
        <v>594</v>
      </c>
      <c r="B114" s="8" t="s">
        <v>633</v>
      </c>
    </row>
    <row r="115" spans="1:2">
      <c r="A115" s="23" t="s">
        <v>626</v>
      </c>
      <c r="B115" s="8" t="s">
        <v>633</v>
      </c>
    </row>
    <row r="116" spans="1:2">
      <c r="A116" s="24" t="s">
        <v>627</v>
      </c>
      <c r="B116" s="8" t="s">
        <v>633</v>
      </c>
    </row>
    <row r="117" spans="1:2">
      <c r="A117" s="23" t="s">
        <v>628</v>
      </c>
      <c r="B117" s="8" t="s">
        <v>633</v>
      </c>
    </row>
    <row r="118" spans="1:2">
      <c r="A118" s="23" t="s">
        <v>629</v>
      </c>
      <c r="B118" s="8" t="s">
        <v>633</v>
      </c>
    </row>
    <row r="119" spans="1:2">
      <c r="A119" s="23" t="s">
        <v>630</v>
      </c>
      <c r="B119" s="8" t="s">
        <v>633</v>
      </c>
    </row>
    <row r="120" spans="1:2">
      <c r="A120" s="23" t="s">
        <v>631</v>
      </c>
      <c r="B120" s="8" t="s">
        <v>633</v>
      </c>
    </row>
    <row r="121" spans="1:2">
      <c r="A121" s="23" t="s">
        <v>632</v>
      </c>
      <c r="B121" s="8" t="s">
        <v>633</v>
      </c>
    </row>
    <row r="122" spans="1:2">
      <c r="A122" s="23" t="s">
        <v>634</v>
      </c>
      <c r="B122" s="8" t="s">
        <v>654</v>
      </c>
    </row>
    <row r="123" spans="1:2">
      <c r="A123" s="23" t="s">
        <v>635</v>
      </c>
      <c r="B123" s="8" t="s">
        <v>654</v>
      </c>
    </row>
    <row r="124" spans="1:2">
      <c r="A124" s="23" t="s">
        <v>636</v>
      </c>
      <c r="B124" s="8" t="s">
        <v>654</v>
      </c>
    </row>
    <row r="125" spans="1:2">
      <c r="A125" s="24" t="s">
        <v>637</v>
      </c>
      <c r="B125" s="8" t="s">
        <v>654</v>
      </c>
    </row>
    <row r="126" spans="1:2">
      <c r="A126" s="24" t="s">
        <v>638</v>
      </c>
      <c r="B126" s="8" t="s">
        <v>654</v>
      </c>
    </row>
    <row r="127" spans="1:2">
      <c r="A127" s="23" t="s">
        <v>639</v>
      </c>
      <c r="B127" s="8" t="s">
        <v>654</v>
      </c>
    </row>
    <row r="128" spans="1:2">
      <c r="A128" s="24" t="s">
        <v>640</v>
      </c>
      <c r="B128" s="8" t="s">
        <v>654</v>
      </c>
    </row>
    <row r="129" spans="1:2">
      <c r="A129" s="24" t="s">
        <v>641</v>
      </c>
      <c r="B129" s="8" t="s">
        <v>654</v>
      </c>
    </row>
    <row r="130" spans="1:2">
      <c r="A130" s="24" t="s">
        <v>642</v>
      </c>
      <c r="B130" s="8" t="s">
        <v>654</v>
      </c>
    </row>
    <row r="131" spans="1:2">
      <c r="A131" s="24" t="s">
        <v>643</v>
      </c>
      <c r="B131" s="8" t="s">
        <v>654</v>
      </c>
    </row>
    <row r="132" spans="1:2">
      <c r="A132" s="23" t="s">
        <v>644</v>
      </c>
      <c r="B132" s="8" t="s">
        <v>654</v>
      </c>
    </row>
    <row r="133" spans="1:2">
      <c r="A133" s="23" t="s">
        <v>645</v>
      </c>
      <c r="B133" s="8" t="s">
        <v>654</v>
      </c>
    </row>
    <row r="134" spans="1:2">
      <c r="A134" s="23" t="s">
        <v>646</v>
      </c>
      <c r="B134" s="8" t="s">
        <v>654</v>
      </c>
    </row>
    <row r="135" spans="1:2">
      <c r="A135" s="23" t="s">
        <v>647</v>
      </c>
      <c r="B135" s="8" t="s">
        <v>654</v>
      </c>
    </row>
    <row r="136" spans="1:2">
      <c r="A136" s="23" t="s">
        <v>648</v>
      </c>
      <c r="B136" s="8" t="s">
        <v>654</v>
      </c>
    </row>
    <row r="137" spans="1:2">
      <c r="A137" s="23" t="s">
        <v>649</v>
      </c>
      <c r="B137" s="8" t="s">
        <v>654</v>
      </c>
    </row>
    <row r="138" spans="1:2">
      <c r="A138" s="23" t="s">
        <v>650</v>
      </c>
      <c r="B138" s="8" t="s">
        <v>654</v>
      </c>
    </row>
    <row r="139" spans="1:2">
      <c r="A139" s="23" t="s">
        <v>651</v>
      </c>
      <c r="B139" s="8" t="s">
        <v>654</v>
      </c>
    </row>
    <row r="140" spans="1:2">
      <c r="A140" s="23" t="s">
        <v>652</v>
      </c>
      <c r="B140" s="8" t="s">
        <v>654</v>
      </c>
    </row>
  </sheetData>
  <hyperlinks>
    <hyperlink ref="A12" r:id="rId1" display="http://13.233.218.114:8080/capadmission/Collegeprinceregaltmntpg/canddtlsalt/712062"/>
    <hyperlink ref="A10" r:id="rId2" display="http://13.233.218.114:8080/capadmission/Collegeprinceregaltmntpg/canddtlsalt/702115"/>
    <hyperlink ref="A15" r:id="rId3" display="http://13.233.218.114:8080/capadmission/Collegeprincesupplyaltmntpg/canddtlsalt/600037"/>
    <hyperlink ref="A2" r:id="rId4" display="http://13.233.218.114:8080/capadmission/Collegeprincesupplyaltmntpg/canddtlsalt/601519"/>
    <hyperlink ref="A3" r:id="rId5" display="http://13.233.218.114:8080/capadmission/Collegeprincesupplyaltmntpg/canddtlsalt/602818"/>
    <hyperlink ref="A4" r:id="rId6" display="http://13.233.218.114:8080/capadmission/Collegeprincesupplyaltmntpg/canddtlsalt/604329"/>
    <hyperlink ref="A9" r:id="rId7" display="http://13.233.218.114:8080/capadmission/Collegeprincesupplyaltmntpg/canddtlsalt/603822"/>
    <hyperlink ref="A7" r:id="rId8" display="http://13.233.218.114:8080/capadmission/Collegeprincefinalaltmnt_pg/canddtlsalt/632217"/>
    <hyperlink ref="A14" r:id="rId9" display="http://13.233.218.114:8080/capadmission/Collegeprincefinalaltmnt_pg/canddtlsalt/630493"/>
    <hyperlink ref="A22" r:id="rId10" display="http://13.233.218.114:8080/capadmission/Collegeprincesupplyaltmntpg/canddtlsalt/600306"/>
    <hyperlink ref="A27" r:id="rId11" display="http://13.233.218.114:8080/capadmission/Collegeprincesupplyaltmntpg/canddtlsalt/602641"/>
    <hyperlink ref="A23" r:id="rId12" display="http://13.233.218.114:8080/capadmission/Collegeprincesupplyaltmntpg/canddtlsalt/600696"/>
    <hyperlink ref="A17" r:id="rId13" display="http://13.233.218.114:8080/capadmission/Collegeprincesupplyaltmntpg/canddtlsalt/600072"/>
    <hyperlink ref="A26" r:id="rId14" display="http://13.233.218.114:8080/capadmission/Collegeprincesupplyaltmntpg/canddtlsalt/600479"/>
    <hyperlink ref="A19" r:id="rId15" display="http://13.233.218.114:8080/capadmission/Collegeprincesupplyaltmntpg/canddtlsalt/600980"/>
    <hyperlink ref="A21" r:id="rId16" display="http://13.233.218.114:8080/capadmission/Collegeprincesupplyaltmntpg/canddtlsalt/601511"/>
    <hyperlink ref="A25" r:id="rId17" display="http://13.233.218.114:8080/capadmission/Collegeprincesupplyaltmntpg/canddtlsalt/602716"/>
    <hyperlink ref="A28" r:id="rId18" display="http://13.233.218.114:8080/capadmission/Collegeprincefinalaltmnt_pg/canddtlsalt/632587"/>
    <hyperlink ref="A35" r:id="rId19" display="http://13.233.218.114:8080/capadmission/Collegeprinceregaltmntpg/canddtlsalt/713964"/>
    <hyperlink ref="A34" r:id="rId20" display="http://13.233.218.114:8080/capadmission/Collegeprinceregaltmntpg/canddtlsalt/721650"/>
    <hyperlink ref="A37" r:id="rId21" display="http://13.233.218.114:8080/capadmission/Collegeprinceregaltmntpg/canddtlsalt/708399"/>
    <hyperlink ref="A41" r:id="rId22" display="http://13.233.218.114:8080/capadmission/Collegeprincesupplyaltmntpg/canddtlsalt/601084"/>
    <hyperlink ref="A31" r:id="rId23" display="http://13.233.218.114:8080/capadmission/Collegeprincefinalaltmnt_pg/canddtlsalt/631465"/>
    <hyperlink ref="A33" r:id="rId24" display="http://13.233.218.114:8080/capadmission/Collegeprincefinalaltmnt_pg/canddtlsalt/631680"/>
    <hyperlink ref="A54" r:id="rId25" display="http://13.233.218.114:8080/capadmission/Collegeprinceregaltmntpg/canddtlsalt/713391"/>
    <hyperlink ref="A52" r:id="rId26" display="http://13.233.218.114:8080/capadmission/Collegeprinceregaltmntpg/canddtlsalt/703774"/>
    <hyperlink ref="A45" r:id="rId27" display="http://13.233.218.114:8080/capadmission/Collegeprincesupplyaltmntpg/canddtlsalt/603683"/>
    <hyperlink ref="A51" r:id="rId28" display="http://13.233.218.114:8080/capadmission/Collegeprincesupplyaltmntpg/canddtlsalt/602871"/>
    <hyperlink ref="A48" r:id="rId29" display="http://13.233.218.114:8080/capadmission/Collegeprincesupplyaltmntpg/canddtlsalt/601288"/>
    <hyperlink ref="A46" r:id="rId30" display="http://13.233.218.114:8080/capadmission/Collegeprincesupplyaltmntpg/canddtlsalt/600073"/>
    <hyperlink ref="A44" r:id="rId31" display="http://13.233.218.114:8080/capadmission/Collegeprincesupplyaltmntpg/canddtlsalt/604369"/>
    <hyperlink ref="A42" r:id="rId32" display="http://13.233.218.114:8080/capadmission/Collegeprincefinalaltmnt_pg/canddtlsalt/630176"/>
    <hyperlink ref="A64" r:id="rId33" display="http://13.233.218.114:8080/capadmission/Collegeprinceregaltmntpg/canddtlsalt/704512"/>
    <hyperlink ref="A66" r:id="rId34" display="http://13.233.218.114:8080/capadmission/Collegeprinceregaltmntpg/canddtlsalt/702777"/>
    <hyperlink ref="A63" r:id="rId35" display="http://13.233.218.114:8080/capadmission/Collegeprincescstspclaltmntpg/canddtlsalt/900353"/>
    <hyperlink ref="A59" r:id="rId36" display="http://13.233.218.114:8080/capadmission/Collegeprincescstspclaltmntpg2/canddtlsalt/900461"/>
    <hyperlink ref="A61" r:id="rId37" display="http://13.233.218.114:8080/capadmission/Collegeprincesupplyaltmntpg/canddtlsalt/603605"/>
    <hyperlink ref="A60" r:id="rId38" display="http://13.233.218.114:8080/capadmission/Collegeprincesupplyaltmntpg/canddtlsalt/602129"/>
    <hyperlink ref="A73" r:id="rId39" display="http://13.233.218.114:8080/capadmission/Collegeprinceregaltmntpg/canddtlsalt/700799"/>
    <hyperlink ref="A72" r:id="rId40" display="http://13.233.218.114:8080/capadmission/Collegeprinceregaltmntpg/canddtlsalt/717856"/>
    <hyperlink ref="A71" r:id="rId41" display="http://13.233.218.114:8080/capadmission/Collegeprincescstspclaltmntpg/canddtlsalt/900251"/>
    <hyperlink ref="A70" r:id="rId42" display="http://13.233.218.114:8080/capadmission/Collegeprincesupplyaltmntpg/canddtlsalt/603398"/>
    <hyperlink ref="A80" r:id="rId43" display="http://13.233.218.114:8080/capadmission/Collegeprinceregaltmntpg/canddtlsalt/700579"/>
    <hyperlink ref="A79" r:id="rId44" display="http://13.233.218.114:8080/capadmission/Collegeprinceregaltmntpg/canddtlsalt/719166"/>
    <hyperlink ref="A76" r:id="rId45" display="http://13.233.218.114:8080/capadmission/Collegeprinceregaltmntpg/canddtlsalt/706376"/>
    <hyperlink ref="A81" r:id="rId46" display="http://13.233.218.114:8080/capadmission/Collegeprincesupplyaltmntpg/canddtlsalt/600788"/>
    <hyperlink ref="A87" r:id="rId47" display="http://13.233.218.114:8080/capadmission/Collegeprinceregaltmntpg/canddtlsalt/700042"/>
    <hyperlink ref="A94" r:id="rId48" display="http://13.233.218.114:8080/capadmission/Collegeprinceregaltmntpg/canddtlsalt/713071"/>
    <hyperlink ref="A92" r:id="rId49" display="http://13.233.218.114:8080/capadmission/Collegeprincesupplyaltmntpg/canddtlsalt/600842"/>
    <hyperlink ref="A83" r:id="rId50" display="http://13.233.218.114:8080/capadmission/Collegeprincesupplyaltmntpg/canddtlsalt/601657"/>
    <hyperlink ref="A86" r:id="rId51" display="http://13.233.218.114:8080/capadmission/Collegeprincesupplyaltmntpg/canddtlsalt/604532"/>
    <hyperlink ref="A93" r:id="rId52" display="http://13.233.218.114:8080/capadmission/Collegeprincesupplyaltmntpg/canddtlsalt/602616"/>
    <hyperlink ref="A84" r:id="rId53" display="http://13.233.218.114:8080/capadmission/Collegeprincesupplyaltmntpg/canddtlsalt/600459"/>
    <hyperlink ref="A91" r:id="rId54" display="http://13.233.218.114:8080/capadmission/Collegeprincesupplyaltmntpg/canddtlsalt/602167"/>
    <hyperlink ref="A106" r:id="rId55" display="http://13.233.218.114:8080/capadmission/Collegeprinceregaltmntpg/canddtlsalt/711344"/>
    <hyperlink ref="A96" r:id="rId56" display="http://13.233.218.114:8080/capadmission/Collegeprinceregaltmntpg/canddtlsalt/708839"/>
    <hyperlink ref="A101" r:id="rId57" display="http://13.233.218.114:8080/capadmission/Collegeprinceregaltmntpg/canddtlsalt/704906"/>
    <hyperlink ref="A98" r:id="rId58" display="http://13.233.218.114:8080/capadmission/Collegeprincesupplyaltmntpg/canddtlsalt/604595"/>
    <hyperlink ref="A99" r:id="rId59" display="http://13.233.218.114:8080/capadmission/Collegeprincesupplyaltmntpg/canddtlsalt/601294"/>
    <hyperlink ref="A97" r:id="rId60" display="http://13.233.218.114:8080/capadmission/Collegeprincefinalaltmnt_pg/canddtlsalt/630770"/>
    <hyperlink ref="A103" r:id="rId61" display="http://13.233.218.114:8080/capadmission/Collegeprincefinalaltmnt_pg/canddtlsalt/630630"/>
    <hyperlink ref="A120" r:id="rId62" display="http://13.233.218.114:8080/capadmission/Collegeprinceregaltmntpg/canddtlsalt/708924"/>
    <hyperlink ref="A115" r:id="rId63" display="http://13.233.218.114:8080/capadmission/Collegeprinceregaltmntpg/canddtlsalt/712644"/>
    <hyperlink ref="A118" r:id="rId64" display="http://13.233.218.114:8080/capadmission/Collegeprinceregaltmntpg/canddtlsalt/709434"/>
    <hyperlink ref="A113" r:id="rId65" display="http://13.233.218.114:8080/capadmission/Collegeprinceregaltmntpg/canddtlsalt/707842"/>
    <hyperlink ref="A110" r:id="rId66" display="http://13.233.218.114:8080/capadmission/Collegeprinceregaltmntpg/canddtlsalt/711633"/>
    <hyperlink ref="A121" r:id="rId67" display="http://13.233.218.114:8080/capadmission/Collegeprinceregaltmntpg/canddtlsalt/716556"/>
    <hyperlink ref="A119" r:id="rId68" display="http://13.233.218.114:8080/capadmission/Collegeprinceregaltmntpg/canddtlsalt/702028"/>
    <hyperlink ref="A111" r:id="rId69" display="http://13.233.218.114:8080/capadmission/Collegeprinceregaltmntpg/canddtlsalt/710395"/>
    <hyperlink ref="A117" r:id="rId70" display="http://13.233.218.114:8080/capadmission/Collegeprincesupplyaltmntpg/canddtlsalt/601573"/>
    <hyperlink ref="A112" r:id="rId71" display="http://13.233.218.114:8080/capadmission/Collegeprincesupplyaltmntpg/canddtlsalt/600719"/>
    <hyperlink ref="A123" r:id="rId72" display="http://13.233.218.114:8080/capadmission/Collegeprinceregaltmntpg/canddtlsalt/707743"/>
    <hyperlink ref="A137" r:id="rId73" display="http://13.233.218.114:8080/capadmission/Collegeprinceregaltmntpg/canddtlsalt/709992"/>
    <hyperlink ref="A132" r:id="rId74" display="http://13.233.218.114:8080/capadmission/Collegeprinceregaltmntpg/canddtlsalt/700945"/>
    <hyperlink ref="A133" r:id="rId75" display="http://13.233.218.114:8080/capadmission/Collegeprinceregaltmntpg/canddtlsalt/718575"/>
    <hyperlink ref="A139" r:id="rId76" display="http://13.233.218.114:8080/capadmission/Collegeprinceregaltmntpg/canddtlsalt/707382"/>
    <hyperlink ref="A122" r:id="rId77" display="http://13.233.218.114:8080/capadmission/Collegeprinceregaltmntpg/canddtlsalt/710373"/>
    <hyperlink ref="A136" r:id="rId78" display="http://13.233.218.114:8080/capadmission/Collegeprinceregaltmntpg/canddtlsalt/704214"/>
    <hyperlink ref="A127" r:id="rId79" display="http://13.233.218.114:8080/capadmission/Collegeprinceregaltmntpg/canddtlsalt/709829"/>
    <hyperlink ref="A140" r:id="rId80" display="http://13.233.218.114:8080/capadmission/Collegeprinceregaltmntpg/canddtlsalt/715182"/>
    <hyperlink ref="A135" r:id="rId81" display="http://13.233.218.114:8080/capadmission/Collegeprinceregaltmntpg/canddtlsalt/717091"/>
    <hyperlink ref="A138" r:id="rId82" display="http://13.233.218.114:8080/capadmission/Collegeprinceregaltmntpg/canddtlsalt/710854"/>
    <hyperlink ref="A124" r:id="rId83" display="http://13.233.218.114:8080/capadmission/Collegeprinceregaltmntpg/canddtlsalt/705691"/>
    <hyperlink ref="A134" r:id="rId84" display="http://13.233.218.114:8080/capadmission/Collegeprinceregaltmntpg/canddtlsalt/70038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 2019-2022</vt:lpstr>
      <vt:lpstr>PG 2020-2022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2022-03-18T09:58:20Z</dcterms:created>
  <dcterms:modified xsi:type="dcterms:W3CDTF">2022-03-22T04:54:56Z</dcterms:modified>
</cp:coreProperties>
</file>